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6215" windowHeight="9225" activeTab="0"/>
  </bookViews>
  <sheets>
    <sheet name="人员名单" sheetId="1" r:id="rId1"/>
  </sheets>
  <definedNames>
    <definedName name="_xlnm.Print_Titles" localSheetId="0">'人员名单'!$4:$4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<sst xmlns="http://schemas.openxmlformats.org/spreadsheetml/2006/main" count="172" uniqueCount="172">
  <si>
    <t>陈新宇</t>
  </si>
  <si>
    <t>应用技术学院辅导员</t>
  </si>
  <si>
    <t>仲茜茜</t>
  </si>
  <si>
    <t>校本部辅导员</t>
  </si>
  <si>
    <t>常婉婷</t>
  </si>
  <si>
    <t>高冬利</t>
  </si>
  <si>
    <t>高小苏</t>
  </si>
  <si>
    <t>行政管理</t>
  </si>
  <si>
    <t>郭宇箫</t>
  </si>
  <si>
    <t>刘姝媛</t>
  </si>
  <si>
    <t>娄莉莉</t>
  </si>
  <si>
    <t>马晓微</t>
  </si>
  <si>
    <t>张云鹏</t>
  </si>
  <si>
    <t>郑彤阳</t>
  </si>
  <si>
    <t>顾洁文</t>
  </si>
  <si>
    <t>杜雨汀</t>
  </si>
  <si>
    <t>宫亚男</t>
  </si>
  <si>
    <t>张天浩</t>
  </si>
  <si>
    <t>计划财务处会计</t>
  </si>
  <si>
    <t>徐瑾琦</t>
  </si>
  <si>
    <t>信息化工作办公室网络管理</t>
  </si>
  <si>
    <t>王笃利</t>
  </si>
  <si>
    <t>基建管理处基建管理一</t>
  </si>
  <si>
    <t>张景辉</t>
  </si>
  <si>
    <t>高健伟</t>
  </si>
  <si>
    <t>基建管理处基建管理二</t>
  </si>
  <si>
    <t>张安然</t>
  </si>
  <si>
    <t>航海与船舶工程学院教师一</t>
  </si>
  <si>
    <t>体育部教师</t>
  </si>
  <si>
    <t>李俊燕</t>
  </si>
  <si>
    <t>外国语学院教师</t>
  </si>
  <si>
    <t>刘相国</t>
  </si>
  <si>
    <t>明禹杉</t>
  </si>
  <si>
    <t>陈艺华</t>
  </si>
  <si>
    <t>韩学清</t>
  </si>
  <si>
    <t>姜颖慧</t>
  </si>
  <si>
    <t>李晓齐</t>
  </si>
  <si>
    <t>刘雨竹</t>
  </si>
  <si>
    <t>栾海燕</t>
  </si>
  <si>
    <t>孙旭洁</t>
  </si>
  <si>
    <t>孙雪聪</t>
  </si>
  <si>
    <t>王莉莉</t>
  </si>
  <si>
    <t>王野青</t>
  </si>
  <si>
    <t>张醒华</t>
  </si>
  <si>
    <t>张艳超</t>
  </si>
  <si>
    <t>史芳予</t>
  </si>
  <si>
    <t>校本部教学秘书</t>
  </si>
  <si>
    <t>郭贝贝</t>
  </si>
  <si>
    <t>郭梦琪</t>
  </si>
  <si>
    <t>荣芷铭</t>
  </si>
  <si>
    <t>武建秀</t>
  </si>
  <si>
    <t>杨沐雪</t>
  </si>
  <si>
    <t>张嫄欣</t>
  </si>
  <si>
    <t>邓梦宁</t>
  </si>
  <si>
    <t>序号</t>
  </si>
  <si>
    <t>丁  寒</t>
  </si>
  <si>
    <t>付  哲</t>
  </si>
  <si>
    <t>彭  柏</t>
  </si>
  <si>
    <t>吴  冰</t>
  </si>
  <si>
    <t>李  想</t>
  </si>
  <si>
    <t>刘  妍</t>
  </si>
  <si>
    <t>杨  军</t>
  </si>
  <si>
    <t>杨  诺</t>
  </si>
  <si>
    <t>敖  游</t>
  </si>
  <si>
    <t>李  慧</t>
  </si>
  <si>
    <t>庞  男</t>
  </si>
  <si>
    <t>曲  雯</t>
  </si>
  <si>
    <t>吴  琼</t>
  </si>
  <si>
    <t>吴  险</t>
  </si>
  <si>
    <t>相  雯</t>
  </si>
  <si>
    <t>许  佳</t>
  </si>
  <si>
    <t>岗位名称</t>
  </si>
  <si>
    <t>应用技术学院教学秘书</t>
  </si>
  <si>
    <t>杨  磊</t>
  </si>
  <si>
    <t>田  源</t>
  </si>
  <si>
    <t>赵  聪</t>
  </si>
  <si>
    <t>田  鸽</t>
  </si>
  <si>
    <t>吕  游</t>
  </si>
  <si>
    <t>孙  通</t>
  </si>
  <si>
    <t>董  悦</t>
  </si>
  <si>
    <t>张  琦</t>
  </si>
  <si>
    <t>陈  昊</t>
  </si>
  <si>
    <t>李  栋</t>
  </si>
  <si>
    <t>王  南</t>
  </si>
  <si>
    <t>吴  野</t>
  </si>
  <si>
    <t>张  莹</t>
  </si>
  <si>
    <t>袁  媛</t>
  </si>
  <si>
    <t>赵晨旭</t>
  </si>
  <si>
    <t>袁  卓</t>
  </si>
  <si>
    <t>王  皓</t>
  </si>
  <si>
    <t>03443X</t>
  </si>
  <si>
    <t>030222</t>
  </si>
  <si>
    <t>275022</t>
  </si>
  <si>
    <t>262224</t>
  </si>
  <si>
    <t>243249</t>
  </si>
  <si>
    <t>114224</t>
  </si>
  <si>
    <t>141741</t>
  </si>
  <si>
    <t>053028</t>
  </si>
  <si>
    <t>090644</t>
  </si>
  <si>
    <t>145047</t>
  </si>
  <si>
    <t>060019</t>
  </si>
  <si>
    <t>085526</t>
  </si>
  <si>
    <t>069160</t>
  </si>
  <si>
    <t>222229</t>
  </si>
  <si>
    <t>151510</t>
  </si>
  <si>
    <t>094360</t>
  </si>
  <si>
    <t>168020</t>
  </si>
  <si>
    <t>110641</t>
  </si>
  <si>
    <t>160022</t>
  </si>
  <si>
    <t>234923</t>
  </si>
  <si>
    <t>016423</t>
  </si>
  <si>
    <t>120029</t>
  </si>
  <si>
    <t>260547</t>
  </si>
  <si>
    <t>080242</t>
  </si>
  <si>
    <t>031049</t>
  </si>
  <si>
    <t>102221</t>
  </si>
  <si>
    <t>230848</t>
  </si>
  <si>
    <t>180822</t>
  </si>
  <si>
    <t>101821</t>
  </si>
  <si>
    <t>05063X</t>
  </si>
  <si>
    <t>245778</t>
  </si>
  <si>
    <t>173300</t>
  </si>
  <si>
    <t>160329</t>
  </si>
  <si>
    <t>052248</t>
  </si>
  <si>
    <t>17240X</t>
  </si>
  <si>
    <t>083626</t>
  </si>
  <si>
    <t>13212X</t>
  </si>
  <si>
    <t>232120</t>
  </si>
  <si>
    <t>122841</t>
  </si>
  <si>
    <t>051727</t>
  </si>
  <si>
    <t>164268</t>
  </si>
  <si>
    <t>28592X</t>
  </si>
  <si>
    <t>095829</t>
  </si>
  <si>
    <t>031529</t>
  </si>
  <si>
    <t>110021</t>
  </si>
  <si>
    <t>141225</t>
  </si>
  <si>
    <t>142425</t>
  </si>
  <si>
    <t>140347</t>
  </si>
  <si>
    <t>130124</t>
  </si>
  <si>
    <t>060529</t>
  </si>
  <si>
    <t>174360</t>
  </si>
  <si>
    <t>16364X</t>
  </si>
  <si>
    <t>293242</t>
  </si>
  <si>
    <t>061359</t>
  </si>
  <si>
    <t>032340</t>
  </si>
  <si>
    <t>01782X</t>
  </si>
  <si>
    <t>014022</t>
  </si>
  <si>
    <t>221325</t>
  </si>
  <si>
    <t>241320</t>
  </si>
  <si>
    <t>231046</t>
  </si>
  <si>
    <t>154528</t>
  </si>
  <si>
    <t>027036</t>
  </si>
  <si>
    <t>066430</t>
  </si>
  <si>
    <t>270416</t>
  </si>
  <si>
    <t>124771</t>
  </si>
  <si>
    <t>122912</t>
  </si>
  <si>
    <t>270058</t>
  </si>
  <si>
    <t>291337</t>
  </si>
  <si>
    <t>113319</t>
  </si>
  <si>
    <t>202516</t>
  </si>
  <si>
    <t>121117</t>
  </si>
  <si>
    <t>081328</t>
  </si>
  <si>
    <t>051046</t>
  </si>
  <si>
    <t>173926</t>
  </si>
  <si>
    <t>142026</t>
  </si>
  <si>
    <t>130057</t>
  </si>
  <si>
    <t>身份证号后六位</t>
  </si>
  <si>
    <t>姓名</t>
  </si>
  <si>
    <t>荆文涛</t>
  </si>
  <si>
    <t>044772</t>
  </si>
  <si>
    <t>附件:1</t>
  </si>
  <si>
    <t>大连海洋大学2015年上半年公开招聘面试人员名单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</si>
</sst>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黑体"/>
      <family val="0"/>
    </font>
    <font>
      <sz val="16"/>
      <color indexed="8"/>
      <name val="黑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zoomScalePageLayoutView="0" workbookViewId="0" topLeftCell="A1">
      <selection activeCell="I71" sqref="I71"/>
    </sheetView>
  </sheetViews>
  <sheetFormatPr defaultColWidth="8.75390625" defaultRowHeight="13.5"/>
  <cols>
    <col min="1" max="1" width="7.25390625" style="1" customWidth="1"/>
    <col min="2" max="2" width="28.875" style="1" customWidth="1"/>
    <col min="3" max="3" width="12.875" style="1" customWidth="1"/>
    <col min="4" max="4" width="23.75390625" style="1" customWidth="1"/>
    <col min="5" max="16384" width="8.75390625" style="1" customWidth="1"/>
  </cols>
  <sheetData>
    <row r="1" spans="1:2" ht="12.75" customHeight="1">
      <c r="A1" s="16" t="s">
        <v>170</v>
      </c>
      <c r="B1" s="16"/>
    </row>
    <row r="2" spans="1:4" ht="22.5" customHeight="1">
      <c r="A2" s="17" t="s">
        <v>171</v>
      </c>
      <c r="B2" s="17"/>
      <c r="C2" s="17"/>
      <c r="D2" s="17"/>
    </row>
    <row r="3" spans="1:4" ht="13.5">
      <c r="A3" s="18"/>
      <c r="B3" s="18"/>
      <c r="C3" s="18"/>
      <c r="D3" s="18"/>
    </row>
    <row r="4" spans="1:4" ht="17.25" customHeight="1">
      <c r="A4" s="8" t="s">
        <v>54</v>
      </c>
      <c r="B4" s="2" t="s">
        <v>71</v>
      </c>
      <c r="C4" s="2" t="s">
        <v>167</v>
      </c>
      <c r="D4" s="3" t="s">
        <v>166</v>
      </c>
    </row>
    <row r="5" spans="1:4" s="6" customFormat="1" ht="15" customHeight="1">
      <c r="A5" s="9">
        <v>1</v>
      </c>
      <c r="B5" s="12" t="s">
        <v>27</v>
      </c>
      <c r="C5" s="12" t="s">
        <v>26</v>
      </c>
      <c r="D5" s="13" t="s">
        <v>157</v>
      </c>
    </row>
    <row r="6" spans="1:4" s="6" customFormat="1" ht="15" customHeight="1">
      <c r="A6" s="9">
        <v>2</v>
      </c>
      <c r="B6" s="14" t="s">
        <v>30</v>
      </c>
      <c r="C6" s="12" t="s">
        <v>29</v>
      </c>
      <c r="D6" s="13" t="s">
        <v>163</v>
      </c>
    </row>
    <row r="7" spans="1:4" s="6" customFormat="1" ht="15" customHeight="1">
      <c r="A7" s="9">
        <v>3</v>
      </c>
      <c r="B7" s="14"/>
      <c r="C7" s="12" t="s">
        <v>31</v>
      </c>
      <c r="D7" s="13" t="s">
        <v>165</v>
      </c>
    </row>
    <row r="8" spans="1:4" s="6" customFormat="1" ht="15" customHeight="1">
      <c r="A8" s="9">
        <v>4</v>
      </c>
      <c r="B8" s="14"/>
      <c r="C8" s="12" t="s">
        <v>32</v>
      </c>
      <c r="D8" s="13" t="s">
        <v>164</v>
      </c>
    </row>
    <row r="9" spans="1:4" s="6" customFormat="1" ht="15" customHeight="1">
      <c r="A9" s="9">
        <v>5</v>
      </c>
      <c r="B9" s="14"/>
      <c r="C9" s="12" t="s">
        <v>86</v>
      </c>
      <c r="D9" s="13" t="s">
        <v>162</v>
      </c>
    </row>
    <row r="10" spans="1:4" s="6" customFormat="1" ht="15" customHeight="1">
      <c r="A10" s="9">
        <v>6</v>
      </c>
      <c r="B10" s="14"/>
      <c r="C10" s="12" t="s">
        <v>85</v>
      </c>
      <c r="D10" s="13" t="s">
        <v>161</v>
      </c>
    </row>
    <row r="11" spans="1:4" s="6" customFormat="1" ht="15" customHeight="1">
      <c r="A11" s="9">
        <v>7</v>
      </c>
      <c r="B11" s="14" t="s">
        <v>28</v>
      </c>
      <c r="C11" s="12" t="s">
        <v>82</v>
      </c>
      <c r="D11" s="13" t="s">
        <v>158</v>
      </c>
    </row>
    <row r="12" spans="1:4" s="6" customFormat="1" ht="15" customHeight="1">
      <c r="A12" s="9">
        <v>8</v>
      </c>
      <c r="B12" s="14"/>
      <c r="C12" s="12" t="s">
        <v>83</v>
      </c>
      <c r="D12" s="13" t="s">
        <v>159</v>
      </c>
    </row>
    <row r="13" spans="1:4" s="6" customFormat="1" ht="15" customHeight="1">
      <c r="A13" s="9">
        <v>9</v>
      </c>
      <c r="B13" s="14"/>
      <c r="C13" s="12" t="s">
        <v>84</v>
      </c>
      <c r="D13" s="13" t="s">
        <v>160</v>
      </c>
    </row>
    <row r="14" spans="1:4" s="6" customFormat="1" ht="15" customHeight="1">
      <c r="A14" s="9">
        <v>10</v>
      </c>
      <c r="B14" s="14" t="s">
        <v>20</v>
      </c>
      <c r="C14" s="12" t="s">
        <v>21</v>
      </c>
      <c r="D14" s="13" t="s">
        <v>153</v>
      </c>
    </row>
    <row r="15" spans="1:4" s="6" customFormat="1" ht="15" customHeight="1">
      <c r="A15" s="9">
        <v>11</v>
      </c>
      <c r="B15" s="14"/>
      <c r="C15" s="12" t="s">
        <v>80</v>
      </c>
      <c r="D15" s="13" t="s">
        <v>152</v>
      </c>
    </row>
    <row r="16" spans="1:4" s="6" customFormat="1" ht="15" customHeight="1">
      <c r="A16" s="9">
        <v>12</v>
      </c>
      <c r="B16" s="14" t="s">
        <v>3</v>
      </c>
      <c r="C16" s="12" t="s">
        <v>4</v>
      </c>
      <c r="D16" s="13" t="s">
        <v>115</v>
      </c>
    </row>
    <row r="17" spans="1:4" s="6" customFormat="1" ht="15" customHeight="1">
      <c r="A17" s="9">
        <v>13</v>
      </c>
      <c r="B17" s="14"/>
      <c r="C17" s="12" t="s">
        <v>79</v>
      </c>
      <c r="D17" s="13" t="s">
        <v>126</v>
      </c>
    </row>
    <row r="18" spans="1:4" s="6" customFormat="1" ht="15" customHeight="1">
      <c r="A18" s="9">
        <v>14</v>
      </c>
      <c r="B18" s="14"/>
      <c r="C18" s="12" t="s">
        <v>5</v>
      </c>
      <c r="D18" s="13" t="s">
        <v>125</v>
      </c>
    </row>
    <row r="19" spans="1:4" s="6" customFormat="1" ht="15" customHeight="1">
      <c r="A19" s="9">
        <v>15</v>
      </c>
      <c r="B19" s="14"/>
      <c r="C19" s="12" t="s">
        <v>6</v>
      </c>
      <c r="D19" s="13" t="s">
        <v>124</v>
      </c>
    </row>
    <row r="20" spans="1:4" s="6" customFormat="1" ht="15" customHeight="1">
      <c r="A20" s="9">
        <v>16</v>
      </c>
      <c r="B20" s="14"/>
      <c r="C20" s="12" t="s">
        <v>14</v>
      </c>
      <c r="D20" s="13" t="s">
        <v>116</v>
      </c>
    </row>
    <row r="21" spans="1:4" s="6" customFormat="1" ht="15" customHeight="1">
      <c r="A21" s="9">
        <v>17</v>
      </c>
      <c r="B21" s="14"/>
      <c r="C21" s="12" t="s">
        <v>8</v>
      </c>
      <c r="D21" s="13" t="s">
        <v>122</v>
      </c>
    </row>
    <row r="22" spans="1:4" s="6" customFormat="1" ht="15" customHeight="1">
      <c r="A22" s="9">
        <v>18</v>
      </c>
      <c r="B22" s="14"/>
      <c r="C22" s="12" t="s">
        <v>168</v>
      </c>
      <c r="D22" s="13" t="s">
        <v>169</v>
      </c>
    </row>
    <row r="23" spans="1:4" s="6" customFormat="1" ht="15" customHeight="1">
      <c r="A23" s="9">
        <v>19</v>
      </c>
      <c r="B23" s="14"/>
      <c r="C23" s="12" t="s">
        <v>9</v>
      </c>
      <c r="D23" s="13" t="s">
        <v>123</v>
      </c>
    </row>
    <row r="24" spans="1:4" s="6" customFormat="1" ht="15" customHeight="1">
      <c r="A24" s="9">
        <v>20</v>
      </c>
      <c r="B24" s="14"/>
      <c r="C24" s="12" t="s">
        <v>10</v>
      </c>
      <c r="D24" s="13" t="s">
        <v>121</v>
      </c>
    </row>
    <row r="25" spans="1:4" s="6" customFormat="1" ht="15" customHeight="1">
      <c r="A25" s="9">
        <v>21</v>
      </c>
      <c r="B25" s="14"/>
      <c r="C25" s="12" t="s">
        <v>77</v>
      </c>
      <c r="D25" s="13" t="s">
        <v>118</v>
      </c>
    </row>
    <row r="26" spans="1:4" s="6" customFormat="1" ht="15" customHeight="1">
      <c r="A26" s="9">
        <v>22</v>
      </c>
      <c r="B26" s="14"/>
      <c r="C26" s="12" t="s">
        <v>11</v>
      </c>
      <c r="D26" s="13" t="s">
        <v>117</v>
      </c>
    </row>
    <row r="27" spans="1:4" s="6" customFormat="1" ht="15" customHeight="1">
      <c r="A27" s="9">
        <v>23</v>
      </c>
      <c r="B27" s="14"/>
      <c r="C27" s="10" t="s">
        <v>78</v>
      </c>
      <c r="D27" s="11" t="s">
        <v>120</v>
      </c>
    </row>
    <row r="28" spans="1:4" s="6" customFormat="1" ht="15" customHeight="1">
      <c r="A28" s="9">
        <v>24</v>
      </c>
      <c r="B28" s="14"/>
      <c r="C28" s="12" t="s">
        <v>76</v>
      </c>
      <c r="D28" s="13" t="s">
        <v>114</v>
      </c>
    </row>
    <row r="29" spans="1:4" s="6" customFormat="1" ht="15" customHeight="1">
      <c r="A29" s="9">
        <v>25</v>
      </c>
      <c r="B29" s="14"/>
      <c r="C29" s="12" t="s">
        <v>89</v>
      </c>
      <c r="D29" s="13" t="s">
        <v>129</v>
      </c>
    </row>
    <row r="30" spans="1:4" s="6" customFormat="1" ht="15" customHeight="1">
      <c r="A30" s="9">
        <v>26</v>
      </c>
      <c r="B30" s="14"/>
      <c r="C30" s="12" t="s">
        <v>88</v>
      </c>
      <c r="D30" s="13" t="s">
        <v>128</v>
      </c>
    </row>
    <row r="31" spans="1:4" s="6" customFormat="1" ht="15" customHeight="1">
      <c r="A31" s="9">
        <v>27</v>
      </c>
      <c r="B31" s="14"/>
      <c r="C31" s="12" t="s">
        <v>12</v>
      </c>
      <c r="D31" s="13" t="s">
        <v>119</v>
      </c>
    </row>
    <row r="32" spans="1:4" s="6" customFormat="1" ht="15" customHeight="1">
      <c r="A32" s="9">
        <v>28</v>
      </c>
      <c r="B32" s="14"/>
      <c r="C32" s="12" t="s">
        <v>75</v>
      </c>
      <c r="D32" s="13" t="s">
        <v>113</v>
      </c>
    </row>
    <row r="33" spans="1:4" s="6" customFormat="1" ht="15" customHeight="1">
      <c r="A33" s="9">
        <v>29</v>
      </c>
      <c r="B33" s="14"/>
      <c r="C33" s="12" t="s">
        <v>87</v>
      </c>
      <c r="D33" s="13" t="s">
        <v>127</v>
      </c>
    </row>
    <row r="34" spans="1:4" s="6" customFormat="1" ht="15" customHeight="1">
      <c r="A34" s="9">
        <v>30</v>
      </c>
      <c r="B34" s="14"/>
      <c r="C34" s="12" t="s">
        <v>13</v>
      </c>
      <c r="D34" s="13" t="s">
        <v>112</v>
      </c>
    </row>
    <row r="35" spans="1:4" s="6" customFormat="1" ht="15" customHeight="1">
      <c r="A35" s="9">
        <v>31</v>
      </c>
      <c r="B35" s="14" t="s">
        <v>1</v>
      </c>
      <c r="C35" s="12" t="s">
        <v>0</v>
      </c>
      <c r="D35" s="13" t="s">
        <v>110</v>
      </c>
    </row>
    <row r="36" spans="1:4" s="6" customFormat="1" ht="15" customHeight="1">
      <c r="A36" s="9">
        <v>32</v>
      </c>
      <c r="B36" s="14"/>
      <c r="C36" s="12" t="s">
        <v>74</v>
      </c>
      <c r="D36" s="13" t="s">
        <v>109</v>
      </c>
    </row>
    <row r="37" spans="1:4" s="6" customFormat="1" ht="15" customHeight="1">
      <c r="A37" s="9">
        <v>33</v>
      </c>
      <c r="B37" s="14"/>
      <c r="C37" s="12" t="s">
        <v>73</v>
      </c>
      <c r="D37" s="13" t="s">
        <v>108</v>
      </c>
    </row>
    <row r="38" spans="1:4" s="7" customFormat="1" ht="15" customHeight="1">
      <c r="A38" s="9">
        <v>34</v>
      </c>
      <c r="B38" s="14"/>
      <c r="C38" s="12" t="s">
        <v>2</v>
      </c>
      <c r="D38" s="13" t="s">
        <v>111</v>
      </c>
    </row>
    <row r="39" spans="1:4" ht="15" customHeight="1">
      <c r="A39" s="9">
        <v>35</v>
      </c>
      <c r="B39" s="15" t="s">
        <v>46</v>
      </c>
      <c r="C39" s="10" t="s">
        <v>47</v>
      </c>
      <c r="D39" s="11" t="s">
        <v>94</v>
      </c>
    </row>
    <row r="40" spans="1:4" ht="15" customHeight="1">
      <c r="A40" s="9">
        <v>36</v>
      </c>
      <c r="B40" s="15"/>
      <c r="C40" s="10" t="s">
        <v>48</v>
      </c>
      <c r="D40" s="11" t="s">
        <v>93</v>
      </c>
    </row>
    <row r="41" spans="1:4" ht="15" customHeight="1">
      <c r="A41" s="9">
        <v>37</v>
      </c>
      <c r="B41" s="15"/>
      <c r="C41" s="10" t="s">
        <v>60</v>
      </c>
      <c r="D41" s="11" t="s">
        <v>95</v>
      </c>
    </row>
    <row r="42" spans="1:4" ht="15" customHeight="1">
      <c r="A42" s="9">
        <v>38</v>
      </c>
      <c r="B42" s="15"/>
      <c r="C42" s="10" t="s">
        <v>49</v>
      </c>
      <c r="D42" s="11" t="s">
        <v>98</v>
      </c>
    </row>
    <row r="43" spans="1:4" ht="15" customHeight="1">
      <c r="A43" s="9">
        <v>39</v>
      </c>
      <c r="B43" s="15"/>
      <c r="C43" s="10" t="s">
        <v>50</v>
      </c>
      <c r="D43" s="11" t="s">
        <v>96</v>
      </c>
    </row>
    <row r="44" spans="1:4" ht="15" customHeight="1">
      <c r="A44" s="9">
        <v>40</v>
      </c>
      <c r="B44" s="15"/>
      <c r="C44" s="10" t="s">
        <v>61</v>
      </c>
      <c r="D44" s="11" t="s">
        <v>90</v>
      </c>
    </row>
    <row r="45" spans="1:4" ht="15" customHeight="1">
      <c r="A45" s="9">
        <v>41</v>
      </c>
      <c r="B45" s="15"/>
      <c r="C45" s="10" t="s">
        <v>62</v>
      </c>
      <c r="D45" s="11" t="s">
        <v>91</v>
      </c>
    </row>
    <row r="46" spans="1:4" ht="15" customHeight="1">
      <c r="A46" s="9">
        <v>42</v>
      </c>
      <c r="B46" s="15"/>
      <c r="C46" s="10" t="s">
        <v>51</v>
      </c>
      <c r="D46" s="11" t="s">
        <v>92</v>
      </c>
    </row>
    <row r="47" spans="1:4" ht="15" customHeight="1">
      <c r="A47" s="9">
        <v>43</v>
      </c>
      <c r="B47" s="15"/>
      <c r="C47" s="10" t="s">
        <v>52</v>
      </c>
      <c r="D47" s="11" t="s">
        <v>97</v>
      </c>
    </row>
    <row r="48" spans="1:4" s="5" customFormat="1" ht="15" customHeight="1">
      <c r="A48" s="9">
        <v>44</v>
      </c>
      <c r="B48" s="15" t="s">
        <v>72</v>
      </c>
      <c r="C48" s="10" t="s">
        <v>53</v>
      </c>
      <c r="D48" s="11" t="s">
        <v>101</v>
      </c>
    </row>
    <row r="49" spans="1:4" s="5" customFormat="1" ht="15" customHeight="1">
      <c r="A49" s="9">
        <v>45</v>
      </c>
      <c r="B49" s="15"/>
      <c r="C49" s="10" t="s">
        <v>55</v>
      </c>
      <c r="D49" s="11" t="s">
        <v>105</v>
      </c>
    </row>
    <row r="50" spans="1:4" s="5" customFormat="1" ht="15" customHeight="1">
      <c r="A50" s="9">
        <v>46</v>
      </c>
      <c r="B50" s="15"/>
      <c r="C50" s="10" t="s">
        <v>15</v>
      </c>
      <c r="D50" s="11" t="s">
        <v>106</v>
      </c>
    </row>
    <row r="51" spans="1:4" s="5" customFormat="1" ht="15" customHeight="1">
      <c r="A51" s="9">
        <v>47</v>
      </c>
      <c r="B51" s="15"/>
      <c r="C51" s="10" t="s">
        <v>56</v>
      </c>
      <c r="D51" s="11" t="s">
        <v>107</v>
      </c>
    </row>
    <row r="52" spans="1:4" s="5" customFormat="1" ht="15" customHeight="1">
      <c r="A52" s="9">
        <v>48</v>
      </c>
      <c r="B52" s="15"/>
      <c r="C52" s="10" t="s">
        <v>16</v>
      </c>
      <c r="D52" s="11" t="s">
        <v>103</v>
      </c>
    </row>
    <row r="53" spans="1:4" s="5" customFormat="1" ht="15" customHeight="1">
      <c r="A53" s="9">
        <v>49</v>
      </c>
      <c r="B53" s="15"/>
      <c r="C53" s="10" t="s">
        <v>59</v>
      </c>
      <c r="D53" s="11" t="s">
        <v>99</v>
      </c>
    </row>
    <row r="54" spans="1:4" s="5" customFormat="1" ht="15" customHeight="1">
      <c r="A54" s="9">
        <v>50</v>
      </c>
      <c r="B54" s="15"/>
      <c r="C54" s="10" t="s">
        <v>57</v>
      </c>
      <c r="D54" s="11" t="s">
        <v>104</v>
      </c>
    </row>
    <row r="55" spans="1:4" s="5" customFormat="1" ht="15" customHeight="1">
      <c r="A55" s="9">
        <v>51</v>
      </c>
      <c r="B55" s="15"/>
      <c r="C55" s="10" t="s">
        <v>58</v>
      </c>
      <c r="D55" s="11" t="s">
        <v>102</v>
      </c>
    </row>
    <row r="56" spans="1:4" s="5" customFormat="1" ht="15" customHeight="1">
      <c r="A56" s="9">
        <v>52</v>
      </c>
      <c r="B56" s="15"/>
      <c r="C56" s="10" t="s">
        <v>17</v>
      </c>
      <c r="D56" s="11" t="s">
        <v>100</v>
      </c>
    </row>
    <row r="57" spans="1:4" s="6" customFormat="1" ht="15" customHeight="1">
      <c r="A57" s="9">
        <v>53</v>
      </c>
      <c r="B57" s="14" t="s">
        <v>22</v>
      </c>
      <c r="C57" s="12" t="s">
        <v>81</v>
      </c>
      <c r="D57" s="13" t="s">
        <v>154</v>
      </c>
    </row>
    <row r="58" spans="1:4" s="6" customFormat="1" ht="15" customHeight="1">
      <c r="A58" s="9">
        <v>54</v>
      </c>
      <c r="B58" s="14"/>
      <c r="C58" s="12" t="s">
        <v>23</v>
      </c>
      <c r="D58" s="13" t="s">
        <v>155</v>
      </c>
    </row>
    <row r="59" spans="1:4" s="6" customFormat="1" ht="15" customHeight="1">
      <c r="A59" s="9">
        <v>55</v>
      </c>
      <c r="B59" s="12" t="s">
        <v>25</v>
      </c>
      <c r="C59" s="12" t="s">
        <v>24</v>
      </c>
      <c r="D59" s="13" t="s">
        <v>156</v>
      </c>
    </row>
    <row r="60" spans="1:4" s="6" customFormat="1" ht="15" customHeight="1">
      <c r="A60" s="9">
        <v>56</v>
      </c>
      <c r="B60" s="12" t="s">
        <v>18</v>
      </c>
      <c r="C60" s="12" t="s">
        <v>19</v>
      </c>
      <c r="D60" s="13" t="s">
        <v>151</v>
      </c>
    </row>
    <row r="61" spans="1:4" ht="15" customHeight="1">
      <c r="A61" s="9">
        <v>57</v>
      </c>
      <c r="B61" s="15" t="s">
        <v>7</v>
      </c>
      <c r="C61" s="10" t="s">
        <v>63</v>
      </c>
      <c r="D61" s="11" t="s">
        <v>143</v>
      </c>
    </row>
    <row r="62" spans="1:4" ht="15" customHeight="1">
      <c r="A62" s="9">
        <v>58</v>
      </c>
      <c r="B62" s="15"/>
      <c r="C62" s="10" t="s">
        <v>33</v>
      </c>
      <c r="D62" s="11" t="s">
        <v>150</v>
      </c>
    </row>
    <row r="63" spans="1:4" ht="15" customHeight="1">
      <c r="A63" s="9">
        <v>59</v>
      </c>
      <c r="B63" s="15"/>
      <c r="C63" s="10" t="s">
        <v>34</v>
      </c>
      <c r="D63" s="11" t="s">
        <v>140</v>
      </c>
    </row>
    <row r="64" spans="1:4" ht="15" customHeight="1">
      <c r="A64" s="9">
        <v>60</v>
      </c>
      <c r="B64" s="15"/>
      <c r="C64" s="10" t="s">
        <v>35</v>
      </c>
      <c r="D64" s="11" t="s">
        <v>135</v>
      </c>
    </row>
    <row r="65" spans="1:4" ht="15" customHeight="1">
      <c r="A65" s="9">
        <v>61</v>
      </c>
      <c r="B65" s="15"/>
      <c r="C65" s="10" t="s">
        <v>64</v>
      </c>
      <c r="D65" s="11" t="s">
        <v>144</v>
      </c>
    </row>
    <row r="66" spans="1:4" ht="15" customHeight="1">
      <c r="A66" s="9">
        <v>62</v>
      </c>
      <c r="B66" s="15"/>
      <c r="C66" s="10" t="s">
        <v>36</v>
      </c>
      <c r="D66" s="11" t="s">
        <v>145</v>
      </c>
    </row>
    <row r="67" spans="1:4" ht="15" customHeight="1">
      <c r="A67" s="9">
        <v>63</v>
      </c>
      <c r="B67" s="15"/>
      <c r="C67" s="10" t="s">
        <v>37</v>
      </c>
      <c r="D67" s="11" t="s">
        <v>132</v>
      </c>
    </row>
    <row r="68" spans="1:4" ht="15" customHeight="1">
      <c r="A68" s="9">
        <v>64</v>
      </c>
      <c r="B68" s="15"/>
      <c r="C68" s="10" t="s">
        <v>38</v>
      </c>
      <c r="D68" s="11" t="s">
        <v>136</v>
      </c>
    </row>
    <row r="69" spans="1:4" ht="15" customHeight="1">
      <c r="A69" s="9">
        <v>65</v>
      </c>
      <c r="B69" s="15"/>
      <c r="C69" s="10" t="s">
        <v>65</v>
      </c>
      <c r="D69" s="11" t="s">
        <v>146</v>
      </c>
    </row>
    <row r="70" spans="1:4" ht="15" customHeight="1">
      <c r="A70" s="9">
        <v>66</v>
      </c>
      <c r="B70" s="15"/>
      <c r="C70" s="10" t="s">
        <v>66</v>
      </c>
      <c r="D70" s="11" t="s">
        <v>133</v>
      </c>
    </row>
    <row r="71" spans="1:4" ht="15" customHeight="1">
      <c r="A71" s="9">
        <v>67</v>
      </c>
      <c r="B71" s="15"/>
      <c r="C71" s="10" t="s">
        <v>45</v>
      </c>
      <c r="D71" s="11" t="s">
        <v>142</v>
      </c>
    </row>
    <row r="72" spans="1:4" ht="15" customHeight="1">
      <c r="A72" s="9">
        <v>68</v>
      </c>
      <c r="B72" s="15"/>
      <c r="C72" s="10" t="s">
        <v>39</v>
      </c>
      <c r="D72" s="11" t="s">
        <v>137</v>
      </c>
    </row>
    <row r="73" spans="1:4" s="4" customFormat="1" ht="15" customHeight="1">
      <c r="A73" s="9">
        <v>69</v>
      </c>
      <c r="B73" s="15"/>
      <c r="C73" s="10" t="s">
        <v>40</v>
      </c>
      <c r="D73" s="11" t="s">
        <v>130</v>
      </c>
    </row>
    <row r="74" spans="1:4" s="4" customFormat="1" ht="15" customHeight="1">
      <c r="A74" s="9">
        <v>70</v>
      </c>
      <c r="B74" s="15"/>
      <c r="C74" s="10" t="s">
        <v>41</v>
      </c>
      <c r="D74" s="11" t="s">
        <v>147</v>
      </c>
    </row>
    <row r="75" spans="1:4" s="7" customFormat="1" ht="15" customHeight="1">
      <c r="A75" s="9">
        <v>71</v>
      </c>
      <c r="B75" s="15"/>
      <c r="C75" s="10" t="s">
        <v>42</v>
      </c>
      <c r="D75" s="11" t="s">
        <v>134</v>
      </c>
    </row>
    <row r="76" spans="1:4" s="4" customFormat="1" ht="15" customHeight="1">
      <c r="A76" s="9">
        <v>72</v>
      </c>
      <c r="B76" s="15"/>
      <c r="C76" s="10" t="s">
        <v>67</v>
      </c>
      <c r="D76" s="11" t="s">
        <v>138</v>
      </c>
    </row>
    <row r="77" spans="1:4" s="4" customFormat="1" ht="15" customHeight="1">
      <c r="A77" s="9">
        <v>73</v>
      </c>
      <c r="B77" s="15"/>
      <c r="C77" s="10" t="s">
        <v>68</v>
      </c>
      <c r="D77" s="11" t="s">
        <v>139</v>
      </c>
    </row>
    <row r="78" spans="1:4" s="4" customFormat="1" ht="15" customHeight="1">
      <c r="A78" s="9">
        <v>74</v>
      </c>
      <c r="B78" s="15"/>
      <c r="C78" s="10" t="s">
        <v>69</v>
      </c>
      <c r="D78" s="11" t="s">
        <v>131</v>
      </c>
    </row>
    <row r="79" spans="1:4" ht="15" customHeight="1">
      <c r="A79" s="9">
        <v>75</v>
      </c>
      <c r="B79" s="15"/>
      <c r="C79" s="10" t="s">
        <v>70</v>
      </c>
      <c r="D79" s="11" t="s">
        <v>141</v>
      </c>
    </row>
    <row r="80" spans="1:4" ht="15" customHeight="1">
      <c r="A80" s="9">
        <v>76</v>
      </c>
      <c r="B80" s="15"/>
      <c r="C80" s="10" t="s">
        <v>43</v>
      </c>
      <c r="D80" s="11" t="s">
        <v>148</v>
      </c>
    </row>
    <row r="81" spans="1:4" ht="15" customHeight="1">
      <c r="A81" s="9">
        <v>77</v>
      </c>
      <c r="B81" s="15"/>
      <c r="C81" s="10" t="s">
        <v>44</v>
      </c>
      <c r="D81" s="11" t="s">
        <v>149</v>
      </c>
    </row>
  </sheetData>
  <sheetProtection/>
  <mergeCells count="12">
    <mergeCell ref="A1:B1"/>
    <mergeCell ref="B35:B38"/>
    <mergeCell ref="B16:B34"/>
    <mergeCell ref="B6:B10"/>
    <mergeCell ref="A2:D2"/>
    <mergeCell ref="A3:D3"/>
    <mergeCell ref="B14:B15"/>
    <mergeCell ref="B11:B13"/>
    <mergeCell ref="B61:B81"/>
    <mergeCell ref="B39:B47"/>
    <mergeCell ref="B48:B56"/>
    <mergeCell ref="B57:B58"/>
  </mergeCells>
  <conditionalFormatting sqref="C61:C62">
    <cfRule type="duplicateValues" priority="41" dxfId="0">
      <formula>AND(COUNTIF($C$61:$C$62,C61)&gt;1,NOT(ISBLANK(C61)))</formula>
    </cfRule>
  </conditionalFormatting>
  <conditionalFormatting sqref="C63:C68">
    <cfRule type="duplicateValues" priority="40" dxfId="0">
      <formula>AND(COUNTIF($C$63:$C$68,C63)&gt;1,NOT(ISBLANK(C63)))</formula>
    </cfRule>
  </conditionalFormatting>
  <conditionalFormatting sqref="C69:C75">
    <cfRule type="duplicateValues" priority="39" dxfId="0">
      <formula>AND(COUNTIF($C$69:$C$75,C69)&gt;1,NOT(ISBLANK(C69)))</formula>
    </cfRule>
  </conditionalFormatting>
  <conditionalFormatting sqref="C76:C80">
    <cfRule type="duplicateValues" priority="38" dxfId="0">
      <formula>AND(COUNTIF($C$76:$C$80,C76)&gt;1,NOT(ISBLANK(C76)))</formula>
    </cfRule>
  </conditionalFormatting>
  <conditionalFormatting sqref="C5">
    <cfRule type="duplicateValues" priority="7" dxfId="0">
      <formula>AND(COUNTIF($C$5:$C$5,C5)&gt;1,NOT(ISBLANK(C5)))</formula>
    </cfRule>
  </conditionalFormatting>
  <conditionalFormatting sqref="C35:C38">
    <cfRule type="duplicateValues" priority="53" dxfId="0">
      <formula>AND(COUNTIF($C$35:$C$38,C35)&gt;1,NOT(ISBLANK(C35)))</formula>
    </cfRule>
  </conditionalFormatting>
  <conditionalFormatting sqref="C16:C17 C19:C24 C26:C34">
    <cfRule type="duplicateValues" priority="54" dxfId="0">
      <formula>AND(COUNTIF($C$16:$C$17,C16)+COUNTIF($C$19:$C$24,C16)+COUNTIF($C$26:$C$34,C16)&gt;1,NOT(ISBLANK(C16)))</formula>
    </cfRule>
  </conditionalFormatting>
  <conditionalFormatting sqref="C16 C18:C24 C26:C34">
    <cfRule type="duplicateValues" priority="57" dxfId="0">
      <formula>AND(COUNTIF($C$16:$C$16,C16)+COUNTIF($C$18:$C$24,C16)+COUNTIF($C$26:$C$34,C16)&gt;1,NOT(ISBLANK(C16)))</formula>
    </cfRule>
  </conditionalFormatting>
  <conditionalFormatting sqref="C81">
    <cfRule type="duplicateValues" priority="62" dxfId="0">
      <formula>AND(COUNTIF($C$81:$C$81,C81)&gt;1,NOT(ISBLANK(C81)))</formula>
    </cfRule>
  </conditionalFormatting>
  <conditionalFormatting sqref="C60">
    <cfRule type="duplicateValues" priority="67" dxfId="0">
      <formula>AND(COUNTIF($C$60:$C$60,C60)&gt;1,NOT(ISBLANK(C60)))</formula>
    </cfRule>
  </conditionalFormatting>
  <conditionalFormatting sqref="C14:C15">
    <cfRule type="duplicateValues" priority="72" dxfId="0">
      <formula>AND(COUNTIF($C$14:$C$15,C14)&gt;1,NOT(ISBLANK(C14)))</formula>
    </cfRule>
  </conditionalFormatting>
  <conditionalFormatting sqref="C57:C58">
    <cfRule type="duplicateValues" priority="77" dxfId="0">
      <formula>AND(COUNTIF($C$57:$C$58,C57)&gt;1,NOT(ISBLANK(C57)))</formula>
    </cfRule>
  </conditionalFormatting>
  <conditionalFormatting sqref="C59">
    <cfRule type="duplicateValues" priority="82" dxfId="0">
      <formula>AND(COUNTIF($C$59:$C$59,C59)&gt;1,NOT(ISBLANK(C59)))</formula>
    </cfRule>
  </conditionalFormatting>
  <conditionalFormatting sqref="C11:C13">
    <cfRule type="duplicateValues" priority="88" dxfId="0">
      <formula>AND(COUNTIF($C$11:$C$13,C11)&gt;1,NOT(ISBLANK(C11)))</formula>
    </cfRule>
  </conditionalFormatting>
  <conditionalFormatting sqref="C6:C10">
    <cfRule type="duplicateValues" priority="94" dxfId="0">
      <formula>AND(COUNTIF($C$6:$C$10,C6)&gt;1,NOT(ISBLANK(C6)))</formula>
    </cfRule>
  </conditionalFormatting>
  <printOptions horizontalCentered="1"/>
  <pageMargins left="0.787401574803149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2015-10-20T08:36:42Z</cp:lastPrinted>
  <dcterms:created xsi:type="dcterms:W3CDTF">2006-09-13T11:21:51Z</dcterms:created>
  <dcterms:modified xsi:type="dcterms:W3CDTF">2015-10-20T08:54:33Z</dcterms:modified>
  <cp:category/>
  <cp:version/>
  <cp:contentType/>
  <cp:contentStatus/>
</cp:coreProperties>
</file>