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40"/>
  </bookViews>
  <sheets>
    <sheet name="报名表" sheetId="1" r:id="rId1"/>
    <sheet name="名册表" sheetId="2" r:id="rId2"/>
  </sheets>
  <calcPr calcId="144525"/>
</workbook>
</file>

<file path=xl/sharedStrings.xml><?xml version="1.0" encoding="utf-8"?>
<sst xmlns="http://schemas.openxmlformats.org/spreadsheetml/2006/main" count="41">
  <si>
    <t>2017年中山市五桂山办事处直接选聘公办教师报名表</t>
  </si>
  <si>
    <t>姓名</t>
  </si>
  <si>
    <t>性别</t>
  </si>
  <si>
    <t>年龄</t>
  </si>
  <si>
    <t>相片</t>
  </si>
  <si>
    <t>现户籍地</t>
  </si>
  <si>
    <t>政治面貌</t>
  </si>
  <si>
    <t>籍贯</t>
  </si>
  <si>
    <t>民族</t>
  </si>
  <si>
    <t>身份证号码</t>
  </si>
  <si>
    <t>联系电话</t>
  </si>
  <si>
    <t>通讯地址</t>
  </si>
  <si>
    <t>电子邮箱</t>
  </si>
  <si>
    <t>考生身份</t>
  </si>
  <si>
    <t>应聘学科</t>
  </si>
  <si>
    <t>婚姻状况</t>
  </si>
  <si>
    <t>配偶姓名及工作单位</t>
  </si>
  <si>
    <t>毕业院校、专业</t>
  </si>
  <si>
    <t>人事关系主管部门</t>
  </si>
  <si>
    <t>教师资格种类</t>
  </si>
  <si>
    <t>专业技术资格</t>
  </si>
  <si>
    <t>职业资格及专业、工种名称</t>
  </si>
  <si>
    <t>其它特长</t>
  </si>
  <si>
    <t>高中以上主要学习经历（何时在何地何专业学习，取得何种学历）</t>
  </si>
  <si>
    <t>工作经历</t>
  </si>
  <si>
    <t>曾获何种奖励</t>
  </si>
  <si>
    <t>本人填写信息</t>
  </si>
  <si>
    <t xml:space="preserve">    上述情况填写内容真实完整。如有不实，本人同意取消应聘资格。                                                        本人签名:            日期:</t>
  </si>
  <si>
    <t>备    注</t>
  </si>
  <si>
    <t>2018年中山市五桂山办事处直接选聘公办教师名册表</t>
  </si>
  <si>
    <t>序号</t>
  </si>
  <si>
    <t>应聘学段</t>
  </si>
  <si>
    <t>出生地</t>
  </si>
  <si>
    <t>学历</t>
  </si>
  <si>
    <t>取得教师资格种类</t>
  </si>
  <si>
    <t>获奖情况</t>
  </si>
  <si>
    <t>备注</t>
  </si>
  <si>
    <t>本科</t>
  </si>
  <si>
    <t>研究生</t>
  </si>
  <si>
    <t>毕业院校</t>
  </si>
  <si>
    <t xml:space="preserve">专业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</si>
</sst>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color indexed="8"/>
      <name val="黑体"/>
      <charset val="134"/>
    </font>
    <font>
      <sz val="12"/>
      <color indexed="8"/>
      <name val="楷体_GB2312"/>
      <charset val="134"/>
    </font>
    <font>
      <sz val="12"/>
      <name val="楷体_GB2312"/>
      <charset val="134"/>
    </font>
    <font>
      <sz val="10"/>
      <name val="楷体_GB2312"/>
      <charset val="134"/>
    </font>
    <font>
      <sz val="8"/>
      <name val="楷体_GB2312"/>
      <charset val="134"/>
    </font>
    <font>
      <sz val="11"/>
      <color indexed="8"/>
      <name val="楷体_GB2312"/>
      <charset val="134"/>
    </font>
    <font>
      <sz val="8"/>
      <name val="宋体"/>
      <charset val="134"/>
    </font>
    <font>
      <sz val="10"/>
      <color indexed="8"/>
      <name val="宋体"/>
      <charset val="134"/>
    </font>
    <font>
      <sz val="18"/>
      <color indexed="63"/>
      <name val="黑体"/>
      <charset val="134"/>
    </font>
    <font>
      <sz val="12"/>
      <color indexed="63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2" fillId="24" borderId="11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9" fillId="29" borderId="14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3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49" fontId="0" fillId="0" borderId="0" xfId="0" applyNumberFormat="1" applyBorder="1" applyAlignment="1">
      <alignment vertical="center"/>
    </xf>
    <xf numFmtId="49" fontId="0" fillId="0" borderId="0" xfId="0" applyNumberForma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38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10" fillId="0" borderId="0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vertical="center" wrapText="1"/>
    </xf>
    <xf numFmtId="0" fontId="11" fillId="0" borderId="4" xfId="51" applyFont="1" applyFill="1" applyBorder="1" applyAlignment="1">
      <alignment horizontal="center" vertical="center" wrapText="1"/>
    </xf>
    <xf numFmtId="0" fontId="11" fillId="0" borderId="5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left" vertical="center" wrapText="1" indent="1"/>
    </xf>
    <xf numFmtId="0" fontId="11" fillId="0" borderId="6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常规_9所普高学校人员名册（在编，编外） 2" xfId="38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样式 1" xf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K6" sqref="K6"/>
    </sheetView>
  </sheetViews>
  <sheetFormatPr defaultColWidth="9" defaultRowHeight="13.5"/>
  <cols>
    <col min="2" max="2" width="8.875" customWidth="1"/>
    <col min="3" max="3" width="8.25" customWidth="1"/>
    <col min="4" max="4" width="2.375" customWidth="1"/>
    <col min="5" max="5" width="7.125" customWidth="1"/>
    <col min="7" max="7" width="15.5" customWidth="1"/>
    <col min="8" max="8" width="13.25" customWidth="1"/>
    <col min="9" max="9" width="14.75" customWidth="1"/>
  </cols>
  <sheetData>
    <row r="1" ht="46.5" customHeight="1" spans="1:9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ht="27.95" customHeight="1" spans="1:9">
      <c r="A2" s="28" t="s">
        <v>1</v>
      </c>
      <c r="B2" s="28"/>
      <c r="C2" s="29"/>
      <c r="D2" s="29"/>
      <c r="E2" s="28" t="s">
        <v>2</v>
      </c>
      <c r="F2" s="29"/>
      <c r="G2" s="28" t="s">
        <v>3</v>
      </c>
      <c r="H2" s="29"/>
      <c r="I2" s="32" t="s">
        <v>4</v>
      </c>
    </row>
    <row r="3" ht="27.95" customHeight="1" spans="1:9">
      <c r="A3" s="28" t="s">
        <v>5</v>
      </c>
      <c r="B3" s="28"/>
      <c r="C3" s="29"/>
      <c r="D3" s="29"/>
      <c r="E3" s="29"/>
      <c r="F3" s="29"/>
      <c r="G3" s="28" t="s">
        <v>6</v>
      </c>
      <c r="H3" s="29"/>
      <c r="I3" s="32"/>
    </row>
    <row r="4" ht="27.95" customHeight="1" spans="1:9">
      <c r="A4" s="28" t="s">
        <v>7</v>
      </c>
      <c r="B4" s="28"/>
      <c r="C4" s="29"/>
      <c r="D4" s="29"/>
      <c r="E4" s="29"/>
      <c r="F4" s="29"/>
      <c r="G4" s="28" t="s">
        <v>8</v>
      </c>
      <c r="H4" s="29"/>
      <c r="I4" s="32"/>
    </row>
    <row r="5" ht="27.95" customHeight="1" spans="1:9">
      <c r="A5" s="28" t="s">
        <v>9</v>
      </c>
      <c r="B5" s="28"/>
      <c r="C5" s="29"/>
      <c r="D5" s="29"/>
      <c r="E5" s="29"/>
      <c r="F5" s="29"/>
      <c r="G5" s="28" t="s">
        <v>10</v>
      </c>
      <c r="H5" s="29"/>
      <c r="I5" s="32"/>
    </row>
    <row r="6" ht="27.95" customHeight="1" spans="1:9">
      <c r="A6" s="28" t="s">
        <v>11</v>
      </c>
      <c r="B6" s="28"/>
      <c r="C6" s="29"/>
      <c r="D6" s="29"/>
      <c r="E6" s="29"/>
      <c r="F6" s="29"/>
      <c r="G6" s="28" t="s">
        <v>12</v>
      </c>
      <c r="H6" s="29"/>
      <c r="I6" s="32"/>
    </row>
    <row r="7" ht="27.95" customHeight="1" spans="1:9">
      <c r="A7" s="28" t="s">
        <v>13</v>
      </c>
      <c r="B7" s="28"/>
      <c r="C7" s="29"/>
      <c r="D7" s="29"/>
      <c r="E7" s="29"/>
      <c r="F7" s="29"/>
      <c r="G7" s="28" t="s">
        <v>14</v>
      </c>
      <c r="H7" s="29"/>
      <c r="I7" s="29"/>
    </row>
    <row r="8" ht="27.95" customHeight="1" spans="1:9">
      <c r="A8" s="28" t="s">
        <v>15</v>
      </c>
      <c r="B8" s="28"/>
      <c r="C8" s="29"/>
      <c r="D8" s="29"/>
      <c r="E8" s="29"/>
      <c r="F8" s="29"/>
      <c r="G8" s="28" t="s">
        <v>16</v>
      </c>
      <c r="H8" s="29"/>
      <c r="I8" s="29"/>
    </row>
    <row r="9" ht="36.95" customHeight="1" spans="1:9">
      <c r="A9" s="28" t="s">
        <v>17</v>
      </c>
      <c r="B9" s="28"/>
      <c r="C9" s="29"/>
      <c r="D9" s="29"/>
      <c r="E9" s="29"/>
      <c r="F9" s="29"/>
      <c r="G9" s="28" t="s">
        <v>18</v>
      </c>
      <c r="H9" s="29"/>
      <c r="I9" s="29"/>
    </row>
    <row r="10" ht="27.95" customHeight="1" spans="1:9">
      <c r="A10" s="28" t="s">
        <v>19</v>
      </c>
      <c r="B10" s="28"/>
      <c r="C10" s="29"/>
      <c r="D10" s="29"/>
      <c r="E10" s="29"/>
      <c r="F10" s="29"/>
      <c r="G10" s="28" t="s">
        <v>20</v>
      </c>
      <c r="H10" s="29"/>
      <c r="I10" s="29"/>
    </row>
    <row r="11" ht="35.45" customHeight="1" spans="1:9">
      <c r="A11" s="28" t="s">
        <v>21</v>
      </c>
      <c r="B11" s="28"/>
      <c r="C11" s="29"/>
      <c r="D11" s="29"/>
      <c r="E11" s="29"/>
      <c r="F11" s="29"/>
      <c r="G11" s="28" t="s">
        <v>22</v>
      </c>
      <c r="H11" s="29"/>
      <c r="I11" s="29"/>
    </row>
    <row r="12" ht="102" customHeight="1" spans="1:9">
      <c r="A12" s="28" t="s">
        <v>23</v>
      </c>
      <c r="B12" s="28"/>
      <c r="C12" s="28"/>
      <c r="D12" s="28"/>
      <c r="E12" s="28"/>
      <c r="F12" s="28"/>
      <c r="G12" s="28"/>
      <c r="H12" s="28"/>
      <c r="I12" s="28"/>
    </row>
    <row r="13" ht="102" customHeight="1" spans="1:9">
      <c r="A13" s="28" t="s">
        <v>24</v>
      </c>
      <c r="B13" s="28"/>
      <c r="C13" s="28"/>
      <c r="D13" s="28"/>
      <c r="E13" s="28"/>
      <c r="F13" s="28"/>
      <c r="G13" s="28"/>
      <c r="H13" s="28"/>
      <c r="I13" s="28"/>
    </row>
    <row r="14" ht="91.5" customHeight="1" spans="1:9">
      <c r="A14" s="28" t="s">
        <v>25</v>
      </c>
      <c r="B14" s="28"/>
      <c r="C14" s="29"/>
      <c r="D14" s="29"/>
      <c r="E14" s="29"/>
      <c r="F14" s="29"/>
      <c r="G14" s="29"/>
      <c r="H14" s="29"/>
      <c r="I14" s="29"/>
    </row>
    <row r="15" ht="51.75" customHeight="1" spans="1:9">
      <c r="A15" s="28" t="s">
        <v>26</v>
      </c>
      <c r="B15" s="28"/>
      <c r="C15" s="30" t="s">
        <v>27</v>
      </c>
      <c r="D15" s="31"/>
      <c r="E15" s="31"/>
      <c r="F15" s="31"/>
      <c r="G15" s="31"/>
      <c r="H15" s="31"/>
      <c r="I15" s="33"/>
    </row>
    <row r="16" ht="30" customHeight="1" spans="1:9">
      <c r="A16" s="28" t="s">
        <v>28</v>
      </c>
      <c r="B16" s="28"/>
      <c r="C16" s="29"/>
      <c r="D16" s="29"/>
      <c r="E16" s="29"/>
      <c r="F16" s="29"/>
      <c r="G16" s="29"/>
      <c r="H16" s="29"/>
      <c r="I16" s="29"/>
    </row>
  </sheetData>
  <mergeCells count="37">
    <mergeCell ref="A1:I1"/>
    <mergeCell ref="A2:B2"/>
    <mergeCell ref="C2:D2"/>
    <mergeCell ref="A3:B3"/>
    <mergeCell ref="C3:F3"/>
    <mergeCell ref="A4:B4"/>
    <mergeCell ref="C4:F4"/>
    <mergeCell ref="A5:B5"/>
    <mergeCell ref="C5:F5"/>
    <mergeCell ref="A6:B6"/>
    <mergeCell ref="C6:F6"/>
    <mergeCell ref="A7:B7"/>
    <mergeCell ref="C7:F7"/>
    <mergeCell ref="H7:I7"/>
    <mergeCell ref="A8:B8"/>
    <mergeCell ref="C8:F8"/>
    <mergeCell ref="H8:I8"/>
    <mergeCell ref="A9:B9"/>
    <mergeCell ref="C9:F9"/>
    <mergeCell ref="H9:I9"/>
    <mergeCell ref="A10:B10"/>
    <mergeCell ref="C10:F10"/>
    <mergeCell ref="H10:I10"/>
    <mergeCell ref="A11:B11"/>
    <mergeCell ref="C11:F11"/>
    <mergeCell ref="H11:I11"/>
    <mergeCell ref="A12:B12"/>
    <mergeCell ref="C12:I12"/>
    <mergeCell ref="A13:B13"/>
    <mergeCell ref="C13:I13"/>
    <mergeCell ref="A14:B14"/>
    <mergeCell ref="C14:I14"/>
    <mergeCell ref="A15:B15"/>
    <mergeCell ref="C15:I15"/>
    <mergeCell ref="A16:B16"/>
    <mergeCell ref="C16:I16"/>
    <mergeCell ref="I2:I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G489"/>
  <sheetViews>
    <sheetView view="pageBreakPreview" zoomScale="75" zoomScaleNormal="100" zoomScaleSheetLayoutView="75" workbookViewId="0">
      <selection activeCell="O11" sqref="O11"/>
    </sheetView>
  </sheetViews>
  <sheetFormatPr defaultColWidth="9" defaultRowHeight="13.5"/>
  <cols>
    <col min="1" max="1" width="5.875" style="2" customWidth="1"/>
    <col min="2" max="3" width="5.5" style="3" customWidth="1"/>
    <col min="4" max="4" width="10.25" style="4" customWidth="1"/>
    <col min="5" max="5" width="5" style="4" customWidth="1"/>
    <col min="6" max="6" width="22.3333333333333" style="5" customWidth="1"/>
    <col min="7" max="7" width="5.875" style="5" customWidth="1"/>
    <col min="8" max="8" width="7.83333333333333" style="5" customWidth="1"/>
    <col min="9" max="9" width="8.16666666666667" style="5" customWidth="1"/>
    <col min="10" max="13" width="8.75" style="5" customWidth="1"/>
    <col min="14" max="14" width="11.875" style="5" customWidth="1"/>
    <col min="15" max="15" width="31" style="5" customWidth="1"/>
    <col min="16" max="16" width="7.25" style="4" customWidth="1"/>
    <col min="17" max="240" width="8.75" style="1" customWidth="1"/>
  </cols>
  <sheetData>
    <row r="1" spans="1:16">
      <c r="A1" s="6" t="s">
        <v>29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30" customHeight="1" spans="1:1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21" customHeight="1" spans="1:241">
      <c r="A3" s="7" t="s">
        <v>30</v>
      </c>
      <c r="B3" s="8" t="s">
        <v>31</v>
      </c>
      <c r="C3" s="8" t="s">
        <v>14</v>
      </c>
      <c r="D3" s="9" t="s">
        <v>1</v>
      </c>
      <c r="E3" s="9" t="s">
        <v>2</v>
      </c>
      <c r="F3" s="9" t="s">
        <v>9</v>
      </c>
      <c r="G3" s="10" t="s">
        <v>8</v>
      </c>
      <c r="H3" s="10" t="s">
        <v>7</v>
      </c>
      <c r="I3" s="10" t="s">
        <v>32</v>
      </c>
      <c r="J3" s="9" t="s">
        <v>33</v>
      </c>
      <c r="K3" s="9"/>
      <c r="L3" s="9"/>
      <c r="M3" s="9"/>
      <c r="N3" s="21" t="s">
        <v>34</v>
      </c>
      <c r="O3" s="10" t="s">
        <v>35</v>
      </c>
      <c r="P3" s="22" t="s">
        <v>36</v>
      </c>
      <c r="IG3"/>
    </row>
    <row r="4" s="1" customFormat="1" ht="20" customHeight="1" spans="1:241">
      <c r="A4" s="7"/>
      <c r="B4" s="11"/>
      <c r="C4" s="11"/>
      <c r="D4" s="9"/>
      <c r="E4" s="9"/>
      <c r="F4" s="9"/>
      <c r="G4" s="12"/>
      <c r="H4" s="12"/>
      <c r="I4" s="12"/>
      <c r="J4" s="9" t="s">
        <v>37</v>
      </c>
      <c r="K4" s="9"/>
      <c r="L4" s="9" t="s">
        <v>38</v>
      </c>
      <c r="M4" s="9"/>
      <c r="N4" s="23"/>
      <c r="O4" s="12"/>
      <c r="P4" s="22"/>
      <c r="IG4"/>
    </row>
    <row r="5" s="1" customFormat="1" ht="24" customHeight="1" spans="1:241">
      <c r="A5" s="7"/>
      <c r="B5" s="11"/>
      <c r="C5" s="11"/>
      <c r="D5" s="9"/>
      <c r="E5" s="9"/>
      <c r="F5" s="9"/>
      <c r="G5" s="12"/>
      <c r="H5" s="12"/>
      <c r="I5" s="12"/>
      <c r="J5" s="9" t="s">
        <v>39</v>
      </c>
      <c r="K5" s="9" t="s">
        <v>40</v>
      </c>
      <c r="L5" s="9" t="s">
        <v>39</v>
      </c>
      <c r="M5" s="9" t="s">
        <v>40</v>
      </c>
      <c r="N5" s="23"/>
      <c r="O5" s="12"/>
      <c r="P5" s="22"/>
      <c r="IG5"/>
    </row>
    <row r="6" s="1" customFormat="1" ht="24" customHeight="1" spans="1:241">
      <c r="A6" s="13">
        <v>1</v>
      </c>
      <c r="B6" s="14"/>
      <c r="C6" s="14"/>
      <c r="D6" s="14"/>
      <c r="E6" s="14"/>
      <c r="F6" s="14"/>
      <c r="G6" s="14"/>
      <c r="H6" s="14"/>
      <c r="I6" s="14"/>
      <c r="J6" s="14"/>
      <c r="K6" s="24"/>
      <c r="L6" s="24"/>
      <c r="M6" s="24"/>
      <c r="N6" s="25"/>
      <c r="O6" s="14"/>
      <c r="P6" s="14"/>
      <c r="IG6"/>
    </row>
    <row r="7" s="1" customFormat="1" ht="24" customHeight="1" spans="1:241">
      <c r="A7" s="13">
        <v>2</v>
      </c>
      <c r="B7" s="14"/>
      <c r="C7" s="14"/>
      <c r="D7" s="14"/>
      <c r="E7" s="14"/>
      <c r="F7" s="14"/>
      <c r="G7" s="14"/>
      <c r="H7" s="14"/>
      <c r="I7" s="14"/>
      <c r="J7" s="14"/>
      <c r="K7" s="24"/>
      <c r="L7" s="24"/>
      <c r="M7" s="24"/>
      <c r="N7" s="25"/>
      <c r="O7" s="14"/>
      <c r="P7" s="14"/>
      <c r="IG7"/>
    </row>
    <row r="8" s="1" customFormat="1" ht="24" customHeight="1" spans="1:241">
      <c r="A8" s="13">
        <v>3</v>
      </c>
      <c r="B8" s="14"/>
      <c r="C8" s="14"/>
      <c r="D8" s="15"/>
      <c r="E8" s="16"/>
      <c r="F8" s="15"/>
      <c r="G8" s="14"/>
      <c r="H8" s="15"/>
      <c r="I8" s="15"/>
      <c r="J8" s="15"/>
      <c r="K8" s="24"/>
      <c r="L8" s="24"/>
      <c r="M8" s="24"/>
      <c r="N8" s="25"/>
      <c r="O8" s="16"/>
      <c r="P8" s="16"/>
      <c r="IG8"/>
    </row>
    <row r="9" s="1" customFormat="1" ht="24" customHeight="1" spans="1:241">
      <c r="A9" s="13">
        <v>4</v>
      </c>
      <c r="B9" s="14"/>
      <c r="C9" s="14"/>
      <c r="D9" s="15"/>
      <c r="E9" s="16"/>
      <c r="F9" s="15"/>
      <c r="G9" s="14"/>
      <c r="H9" s="15"/>
      <c r="I9" s="15"/>
      <c r="J9" s="15"/>
      <c r="K9" s="24"/>
      <c r="L9" s="24"/>
      <c r="M9" s="24"/>
      <c r="N9" s="25"/>
      <c r="O9" s="16"/>
      <c r="P9" s="16"/>
      <c r="IG9"/>
    </row>
    <row r="10" s="1" customFormat="1" ht="24" customHeight="1" spans="1:241">
      <c r="A10" s="13">
        <v>5</v>
      </c>
      <c r="B10" s="14"/>
      <c r="C10" s="14"/>
      <c r="D10" s="15"/>
      <c r="E10" s="16"/>
      <c r="F10" s="15"/>
      <c r="G10" s="14"/>
      <c r="H10" s="15"/>
      <c r="I10" s="15"/>
      <c r="J10" s="15"/>
      <c r="K10" s="24"/>
      <c r="L10" s="24"/>
      <c r="M10" s="24"/>
      <c r="N10" s="25"/>
      <c r="O10" s="16"/>
      <c r="P10" s="16"/>
      <c r="IG10"/>
    </row>
    <row r="11" s="1" customFormat="1" ht="24" customHeight="1" spans="1:241">
      <c r="A11" s="13">
        <v>6</v>
      </c>
      <c r="B11" s="14"/>
      <c r="C11" s="14"/>
      <c r="D11" s="15"/>
      <c r="E11" s="16"/>
      <c r="F11" s="15"/>
      <c r="G11" s="14"/>
      <c r="H11" s="15"/>
      <c r="I11" s="15"/>
      <c r="J11" s="15"/>
      <c r="K11" s="24"/>
      <c r="L11" s="24"/>
      <c r="M11" s="24"/>
      <c r="N11" s="25"/>
      <c r="O11" s="16"/>
      <c r="P11" s="16"/>
      <c r="IG11"/>
    </row>
    <row r="12" s="1" customFormat="1" ht="24" customHeight="1" spans="1:241">
      <c r="A12" s="13">
        <v>7</v>
      </c>
      <c r="B12" s="14"/>
      <c r="C12" s="14"/>
      <c r="D12" s="14"/>
      <c r="E12" s="14"/>
      <c r="F12" s="14"/>
      <c r="G12" s="14"/>
      <c r="H12" s="14"/>
      <c r="I12" s="14"/>
      <c r="J12" s="14"/>
      <c r="K12" s="24"/>
      <c r="L12" s="24"/>
      <c r="M12" s="24"/>
      <c r="N12" s="25"/>
      <c r="O12" s="14"/>
      <c r="P12" s="14"/>
      <c r="IG12"/>
    </row>
    <row r="13" s="1" customFormat="1" ht="24" customHeight="1" spans="1:241">
      <c r="A13" s="13">
        <v>8</v>
      </c>
      <c r="B13" s="14"/>
      <c r="C13" s="14"/>
      <c r="D13" s="14"/>
      <c r="E13" s="14"/>
      <c r="F13" s="14"/>
      <c r="G13" s="14"/>
      <c r="H13" s="14"/>
      <c r="I13" s="14"/>
      <c r="J13" s="14"/>
      <c r="K13" s="24"/>
      <c r="L13" s="24"/>
      <c r="M13" s="24"/>
      <c r="N13" s="25"/>
      <c r="O13" s="14"/>
      <c r="P13" s="14"/>
      <c r="IG13"/>
    </row>
    <row r="14" s="1" customFormat="1" ht="24" customHeight="1" spans="1:241">
      <c r="A14" s="13">
        <v>9</v>
      </c>
      <c r="B14" s="14"/>
      <c r="C14" s="14"/>
      <c r="D14" s="15"/>
      <c r="E14" s="16"/>
      <c r="F14" s="15"/>
      <c r="G14" s="14"/>
      <c r="H14" s="15"/>
      <c r="I14" s="15"/>
      <c r="J14" s="15"/>
      <c r="K14" s="24"/>
      <c r="L14" s="24"/>
      <c r="M14" s="24"/>
      <c r="N14" s="25"/>
      <c r="O14" s="16"/>
      <c r="P14" s="16"/>
      <c r="IG14"/>
    </row>
    <row r="15" s="1" customFormat="1" ht="24" customHeight="1" spans="1:241">
      <c r="A15" s="13">
        <v>10</v>
      </c>
      <c r="B15" s="14"/>
      <c r="C15" s="14"/>
      <c r="D15" s="15"/>
      <c r="E15" s="16"/>
      <c r="F15" s="15"/>
      <c r="G15" s="14"/>
      <c r="H15" s="15"/>
      <c r="I15" s="15"/>
      <c r="J15" s="15"/>
      <c r="K15" s="24"/>
      <c r="L15" s="24"/>
      <c r="M15" s="24"/>
      <c r="N15" s="25"/>
      <c r="O15" s="16"/>
      <c r="P15" s="16"/>
      <c r="IG15"/>
    </row>
    <row r="16" s="1" customFormat="1" ht="24" customHeight="1" spans="1:241">
      <c r="A16" s="13">
        <v>11</v>
      </c>
      <c r="B16" s="14"/>
      <c r="C16" s="14"/>
      <c r="D16" s="15"/>
      <c r="E16" s="16"/>
      <c r="F16" s="15"/>
      <c r="G16" s="14"/>
      <c r="H16" s="15"/>
      <c r="I16" s="15"/>
      <c r="J16" s="15"/>
      <c r="K16" s="24"/>
      <c r="L16" s="24"/>
      <c r="M16" s="24"/>
      <c r="N16" s="25"/>
      <c r="O16" s="16"/>
      <c r="P16" s="16"/>
      <c r="IG16"/>
    </row>
    <row r="17" s="1" customFormat="1" ht="24" customHeight="1" spans="1:241">
      <c r="A17" s="13">
        <v>12</v>
      </c>
      <c r="B17" s="14"/>
      <c r="C17" s="14"/>
      <c r="D17" s="15"/>
      <c r="E17" s="16"/>
      <c r="F17" s="15"/>
      <c r="G17" s="14"/>
      <c r="H17" s="15"/>
      <c r="I17" s="15"/>
      <c r="J17" s="15"/>
      <c r="K17" s="24"/>
      <c r="L17" s="24"/>
      <c r="M17" s="24"/>
      <c r="N17" s="25"/>
      <c r="O17" s="16"/>
      <c r="P17" s="16"/>
      <c r="Q17" s="26"/>
      <c r="IG17"/>
    </row>
    <row r="18" s="1" customFormat="1" ht="24" customHeight="1" spans="1:241">
      <c r="A18" s="13">
        <v>13</v>
      </c>
      <c r="B18" s="14"/>
      <c r="C18" s="14"/>
      <c r="D18" s="14"/>
      <c r="E18" s="14"/>
      <c r="F18" s="14"/>
      <c r="G18" s="14"/>
      <c r="H18" s="14"/>
      <c r="I18" s="14"/>
      <c r="J18" s="14"/>
      <c r="K18" s="24"/>
      <c r="L18" s="24"/>
      <c r="M18" s="24"/>
      <c r="N18" s="25"/>
      <c r="O18" s="14"/>
      <c r="P18" s="14"/>
      <c r="Q18" s="26"/>
      <c r="IG18"/>
    </row>
    <row r="19" s="1" customFormat="1" ht="24" customHeight="1" spans="1:241">
      <c r="A19" s="13">
        <v>14</v>
      </c>
      <c r="B19" s="14"/>
      <c r="C19" s="14"/>
      <c r="D19" s="14"/>
      <c r="E19" s="14"/>
      <c r="F19" s="14"/>
      <c r="G19" s="14"/>
      <c r="H19" s="14"/>
      <c r="I19" s="14"/>
      <c r="J19" s="14"/>
      <c r="K19" s="24"/>
      <c r="L19" s="24"/>
      <c r="M19" s="24"/>
      <c r="N19" s="25"/>
      <c r="O19" s="14"/>
      <c r="P19" s="14"/>
      <c r="Q19" s="26"/>
      <c r="IG19"/>
    </row>
    <row r="20" s="1" customFormat="1" ht="24" customHeight="1" spans="1:241">
      <c r="A20" s="13">
        <v>15</v>
      </c>
      <c r="B20" s="14"/>
      <c r="C20" s="14"/>
      <c r="D20" s="15"/>
      <c r="E20" s="16"/>
      <c r="F20" s="15"/>
      <c r="G20" s="14"/>
      <c r="H20" s="15"/>
      <c r="I20" s="15"/>
      <c r="J20" s="15"/>
      <c r="K20" s="24"/>
      <c r="L20" s="24"/>
      <c r="M20" s="24"/>
      <c r="N20" s="25"/>
      <c r="O20" s="16"/>
      <c r="P20" s="16"/>
      <c r="Q20" s="26"/>
      <c r="IG20"/>
    </row>
    <row r="21" s="1" customFormat="1" ht="24" customHeight="1" spans="1:241">
      <c r="A21" s="13">
        <v>16</v>
      </c>
      <c r="B21" s="14"/>
      <c r="C21" s="14"/>
      <c r="D21" s="15"/>
      <c r="E21" s="16"/>
      <c r="F21" s="15"/>
      <c r="G21" s="14"/>
      <c r="H21" s="15"/>
      <c r="I21" s="15"/>
      <c r="J21" s="15"/>
      <c r="K21" s="24"/>
      <c r="L21" s="24"/>
      <c r="M21" s="24"/>
      <c r="N21" s="25"/>
      <c r="O21" s="16"/>
      <c r="P21" s="16"/>
      <c r="Q21" s="26"/>
      <c r="IG21"/>
    </row>
    <row r="22" s="1" customFormat="1" ht="24" customHeight="1" spans="1:241">
      <c r="A22" s="13">
        <v>17</v>
      </c>
      <c r="B22" s="14"/>
      <c r="C22" s="14"/>
      <c r="D22" s="15"/>
      <c r="E22" s="16"/>
      <c r="F22" s="15"/>
      <c r="G22" s="14"/>
      <c r="H22" s="15"/>
      <c r="I22" s="15"/>
      <c r="J22" s="15"/>
      <c r="K22" s="24"/>
      <c r="L22" s="24"/>
      <c r="M22" s="24"/>
      <c r="N22" s="25"/>
      <c r="O22" s="16"/>
      <c r="P22" s="16"/>
      <c r="Q22" s="26"/>
      <c r="IG22"/>
    </row>
    <row r="23" s="1" customFormat="1" ht="24" customHeight="1" spans="1:241">
      <c r="A23" s="13">
        <v>18</v>
      </c>
      <c r="B23" s="14"/>
      <c r="C23" s="14"/>
      <c r="D23" s="15"/>
      <c r="E23" s="16"/>
      <c r="F23" s="15"/>
      <c r="G23" s="14"/>
      <c r="H23" s="15"/>
      <c r="I23" s="15"/>
      <c r="J23" s="15"/>
      <c r="K23" s="24"/>
      <c r="L23" s="24"/>
      <c r="M23" s="24"/>
      <c r="N23" s="25"/>
      <c r="O23" s="16"/>
      <c r="P23" s="16"/>
      <c r="Q23" s="26"/>
      <c r="IG23"/>
    </row>
    <row r="24" s="1" customFormat="1" ht="24" customHeight="1" spans="1:241">
      <c r="A24" s="13">
        <v>19</v>
      </c>
      <c r="B24" s="14"/>
      <c r="C24" s="14"/>
      <c r="D24" s="14"/>
      <c r="E24" s="14"/>
      <c r="F24" s="14"/>
      <c r="G24" s="14"/>
      <c r="H24" s="14"/>
      <c r="I24" s="14"/>
      <c r="J24" s="14"/>
      <c r="K24" s="24"/>
      <c r="L24" s="24"/>
      <c r="M24" s="24"/>
      <c r="N24" s="25"/>
      <c r="O24" s="14"/>
      <c r="P24" s="14"/>
      <c r="Q24" s="26"/>
      <c r="IG24"/>
    </row>
    <row r="25" s="1" customFormat="1" ht="24" customHeight="1" spans="1:241">
      <c r="A25" s="13">
        <v>20</v>
      </c>
      <c r="B25" s="14"/>
      <c r="C25" s="14"/>
      <c r="D25" s="14"/>
      <c r="E25" s="14"/>
      <c r="F25" s="14"/>
      <c r="G25" s="14"/>
      <c r="H25" s="14"/>
      <c r="I25" s="14"/>
      <c r="J25" s="14"/>
      <c r="K25" s="24"/>
      <c r="L25" s="24"/>
      <c r="M25" s="24"/>
      <c r="N25" s="25"/>
      <c r="O25" s="14"/>
      <c r="P25" s="14"/>
      <c r="Q25" s="26"/>
      <c r="IG25"/>
    </row>
    <row r="26" s="1" customFormat="1" spans="1:241">
      <c r="A26" s="17"/>
      <c r="B26" s="18"/>
      <c r="C26" s="18"/>
      <c r="D26" s="19"/>
      <c r="E26" s="19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19"/>
      <c r="Q26" s="26"/>
      <c r="IG26"/>
    </row>
    <row r="27" s="1" customFormat="1" spans="1:241">
      <c r="A27" s="17"/>
      <c r="B27" s="18"/>
      <c r="C27" s="18"/>
      <c r="D27" s="19"/>
      <c r="E27" s="1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19"/>
      <c r="Q27" s="26"/>
      <c r="IG27"/>
    </row>
    <row r="28" s="1" customFormat="1" spans="1:241">
      <c r="A28" s="17"/>
      <c r="B28" s="18"/>
      <c r="C28" s="18"/>
      <c r="D28" s="19"/>
      <c r="E28" s="19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19"/>
      <c r="Q28" s="26"/>
      <c r="IG28"/>
    </row>
    <row r="29" s="1" customFormat="1" spans="1:241">
      <c r="A29" s="17"/>
      <c r="B29" s="18"/>
      <c r="C29" s="18"/>
      <c r="D29" s="19"/>
      <c r="E29" s="19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19"/>
      <c r="Q29" s="26"/>
      <c r="IG29"/>
    </row>
    <row r="30" s="1" customFormat="1" spans="1:241">
      <c r="A30" s="17"/>
      <c r="B30" s="18"/>
      <c r="C30" s="18"/>
      <c r="D30" s="19"/>
      <c r="E30" s="1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19"/>
      <c r="Q30" s="26"/>
      <c r="IG30"/>
    </row>
    <row r="31" s="1" customFormat="1" spans="1:241">
      <c r="A31" s="17"/>
      <c r="B31" s="18"/>
      <c r="C31" s="18"/>
      <c r="D31" s="19"/>
      <c r="E31" s="19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19"/>
      <c r="Q31" s="26"/>
      <c r="IG31"/>
    </row>
    <row r="32" s="1" customFormat="1" spans="1:241">
      <c r="A32" s="17"/>
      <c r="B32" s="18"/>
      <c r="C32" s="18"/>
      <c r="D32" s="19"/>
      <c r="E32" s="19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19"/>
      <c r="Q32" s="26"/>
      <c r="IG32"/>
    </row>
    <row r="33" s="1" customFormat="1" spans="1:241">
      <c r="A33" s="17"/>
      <c r="B33" s="18"/>
      <c r="C33" s="18"/>
      <c r="D33" s="19"/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19"/>
      <c r="Q33" s="26"/>
      <c r="IG33"/>
    </row>
    <row r="34" s="1" customFormat="1" spans="1:241">
      <c r="A34" s="17"/>
      <c r="B34" s="18"/>
      <c r="C34" s="18"/>
      <c r="D34" s="19"/>
      <c r="E34" s="19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19"/>
      <c r="Q34" s="26"/>
      <c r="IG34"/>
    </row>
    <row r="35" s="1" customFormat="1" spans="1:241">
      <c r="A35" s="17"/>
      <c r="B35" s="18"/>
      <c r="C35" s="18"/>
      <c r="D35" s="19"/>
      <c r="E35" s="19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19"/>
      <c r="Q35" s="26"/>
      <c r="IG35"/>
    </row>
    <row r="36" s="1" customFormat="1" spans="1:241">
      <c r="A36" s="17"/>
      <c r="B36" s="18"/>
      <c r="C36" s="18"/>
      <c r="D36" s="19"/>
      <c r="E36" s="19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19"/>
      <c r="Q36" s="26"/>
      <c r="IG36"/>
    </row>
    <row r="37" s="1" customFormat="1" spans="1:241">
      <c r="A37" s="17"/>
      <c r="B37" s="18"/>
      <c r="C37" s="18"/>
      <c r="D37" s="19"/>
      <c r="E37" s="19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19"/>
      <c r="Q37" s="26"/>
      <c r="IG37"/>
    </row>
    <row r="38" s="1" customFormat="1" spans="1:241">
      <c r="A38" s="17"/>
      <c r="B38" s="18"/>
      <c r="C38" s="18"/>
      <c r="D38" s="19"/>
      <c r="E38" s="19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19"/>
      <c r="Q38" s="26"/>
      <c r="IG38"/>
    </row>
    <row r="39" s="1" customFormat="1" spans="1:241">
      <c r="A39" s="17"/>
      <c r="B39" s="18"/>
      <c r="C39" s="18"/>
      <c r="D39" s="19"/>
      <c r="E39" s="19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19"/>
      <c r="Q39" s="26"/>
      <c r="IG39"/>
    </row>
    <row r="40" s="1" customFormat="1" spans="1:241">
      <c r="A40" s="17"/>
      <c r="B40" s="18"/>
      <c r="C40" s="18"/>
      <c r="D40" s="19"/>
      <c r="E40" s="19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19"/>
      <c r="Q40" s="26"/>
      <c r="IG40"/>
    </row>
    <row r="41" s="1" customFormat="1" spans="1:241">
      <c r="A41" s="17"/>
      <c r="B41" s="18"/>
      <c r="C41" s="18"/>
      <c r="D41" s="19"/>
      <c r="E41" s="19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19"/>
      <c r="Q41" s="26"/>
      <c r="IG41"/>
    </row>
    <row r="42" s="1" customFormat="1" spans="1:241">
      <c r="A42" s="17"/>
      <c r="B42" s="18"/>
      <c r="C42" s="18"/>
      <c r="D42" s="19"/>
      <c r="E42" s="19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19"/>
      <c r="Q42" s="26"/>
      <c r="IG42"/>
    </row>
    <row r="43" s="1" customFormat="1" spans="1:241">
      <c r="A43" s="17"/>
      <c r="B43" s="18"/>
      <c r="C43" s="18"/>
      <c r="D43" s="19"/>
      <c r="E43" s="19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19"/>
      <c r="Q43" s="26"/>
      <c r="IG43"/>
    </row>
    <row r="44" s="1" customFormat="1" spans="1:241">
      <c r="A44" s="17"/>
      <c r="B44" s="18"/>
      <c r="C44" s="18"/>
      <c r="D44" s="19"/>
      <c r="E44" s="19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19"/>
      <c r="Q44" s="26"/>
      <c r="IG44"/>
    </row>
    <row r="45" s="1" customFormat="1" spans="1:241">
      <c r="A45" s="17"/>
      <c r="B45" s="18"/>
      <c r="C45" s="18"/>
      <c r="D45" s="19"/>
      <c r="E45" s="19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19"/>
      <c r="Q45" s="26"/>
      <c r="IG45"/>
    </row>
    <row r="46" s="1" customFormat="1" spans="1:241">
      <c r="A46" s="17"/>
      <c r="B46" s="18"/>
      <c r="C46" s="18"/>
      <c r="D46" s="19"/>
      <c r="E46" s="19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19"/>
      <c r="Q46" s="26"/>
      <c r="IG46"/>
    </row>
    <row r="47" s="1" customFormat="1" spans="1:241">
      <c r="A47" s="17"/>
      <c r="B47" s="18"/>
      <c r="C47" s="18"/>
      <c r="D47" s="19"/>
      <c r="E47" s="19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19"/>
      <c r="Q47" s="26"/>
      <c r="IG47"/>
    </row>
    <row r="48" s="1" customFormat="1" spans="1:241">
      <c r="A48" s="17"/>
      <c r="B48" s="18"/>
      <c r="C48" s="18"/>
      <c r="D48" s="19"/>
      <c r="E48" s="19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19"/>
      <c r="Q48" s="26"/>
      <c r="IG48"/>
    </row>
    <row r="49" s="1" customFormat="1" spans="1:241">
      <c r="A49" s="17"/>
      <c r="B49" s="18"/>
      <c r="C49" s="18"/>
      <c r="D49" s="19"/>
      <c r="E49" s="19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19"/>
      <c r="Q49" s="26"/>
      <c r="IG49"/>
    </row>
    <row r="50" s="1" customFormat="1" spans="1:241">
      <c r="A50" s="17"/>
      <c r="B50" s="18"/>
      <c r="C50" s="18"/>
      <c r="D50" s="19"/>
      <c r="E50" s="19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19"/>
      <c r="Q50" s="26"/>
      <c r="IG50"/>
    </row>
    <row r="51" s="1" customFormat="1" spans="1:241">
      <c r="A51" s="17"/>
      <c r="B51" s="18"/>
      <c r="C51" s="18"/>
      <c r="D51" s="19"/>
      <c r="E51" s="19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19"/>
      <c r="Q51" s="26"/>
      <c r="IG51"/>
    </row>
    <row r="52" s="1" customFormat="1" spans="1:241">
      <c r="A52" s="17"/>
      <c r="B52" s="18"/>
      <c r="C52" s="18"/>
      <c r="D52" s="19"/>
      <c r="E52" s="19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19"/>
      <c r="Q52" s="26"/>
      <c r="IG52"/>
    </row>
    <row r="53" s="1" customFormat="1" spans="1:241">
      <c r="A53" s="17"/>
      <c r="B53" s="18"/>
      <c r="C53" s="18"/>
      <c r="D53" s="19"/>
      <c r="E53" s="19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19"/>
      <c r="Q53" s="26"/>
      <c r="IG53"/>
    </row>
    <row r="54" s="1" customFormat="1" spans="1:241">
      <c r="A54" s="17"/>
      <c r="B54" s="18"/>
      <c r="C54" s="18"/>
      <c r="D54" s="19"/>
      <c r="E54" s="19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19"/>
      <c r="Q54" s="26"/>
      <c r="IG54"/>
    </row>
    <row r="55" s="1" customFormat="1" spans="1:241">
      <c r="A55" s="17"/>
      <c r="B55" s="18"/>
      <c r="C55" s="18"/>
      <c r="D55" s="19"/>
      <c r="E55" s="19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19"/>
      <c r="Q55" s="26"/>
      <c r="IG55"/>
    </row>
    <row r="56" s="1" customFormat="1" spans="1:241">
      <c r="A56" s="17"/>
      <c r="B56" s="18"/>
      <c r="C56" s="18"/>
      <c r="D56" s="19"/>
      <c r="E56" s="19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19"/>
      <c r="Q56" s="26"/>
      <c r="IG56"/>
    </row>
    <row r="57" s="1" customFormat="1" spans="1:241">
      <c r="A57" s="17"/>
      <c r="B57" s="18"/>
      <c r="C57" s="18"/>
      <c r="D57" s="19"/>
      <c r="E57" s="19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19"/>
      <c r="Q57" s="26"/>
      <c r="IG57"/>
    </row>
    <row r="58" s="1" customFormat="1" spans="1:241">
      <c r="A58" s="17"/>
      <c r="B58" s="18"/>
      <c r="C58" s="18"/>
      <c r="D58" s="19"/>
      <c r="E58" s="19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19"/>
      <c r="Q58" s="26"/>
      <c r="IG58"/>
    </row>
    <row r="59" s="1" customFormat="1" spans="1:241">
      <c r="A59" s="17"/>
      <c r="B59" s="18"/>
      <c r="C59" s="18"/>
      <c r="D59" s="19"/>
      <c r="E59" s="19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19"/>
      <c r="Q59" s="26"/>
      <c r="IG59"/>
    </row>
    <row r="60" s="1" customFormat="1" spans="1:241">
      <c r="A60" s="17"/>
      <c r="B60" s="18"/>
      <c r="C60" s="18"/>
      <c r="D60" s="19"/>
      <c r="E60" s="19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19"/>
      <c r="Q60" s="26"/>
      <c r="IG60"/>
    </row>
    <row r="61" s="1" customFormat="1" spans="1:241">
      <c r="A61" s="17"/>
      <c r="B61" s="18"/>
      <c r="C61" s="18"/>
      <c r="D61" s="19"/>
      <c r="E61" s="19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19"/>
      <c r="Q61" s="26"/>
      <c r="IG61"/>
    </row>
    <row r="62" s="1" customFormat="1" spans="1:241">
      <c r="A62" s="17"/>
      <c r="B62" s="18"/>
      <c r="C62" s="18"/>
      <c r="D62" s="19"/>
      <c r="E62" s="19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19"/>
      <c r="Q62" s="26"/>
      <c r="IG62"/>
    </row>
    <row r="63" s="1" customFormat="1" spans="1:241">
      <c r="A63" s="17"/>
      <c r="B63" s="18"/>
      <c r="C63" s="18"/>
      <c r="D63" s="19"/>
      <c r="E63" s="19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19"/>
      <c r="Q63" s="26"/>
      <c r="IG63"/>
    </row>
    <row r="64" s="1" customFormat="1" spans="1:241">
      <c r="A64" s="17"/>
      <c r="B64" s="18"/>
      <c r="C64" s="18"/>
      <c r="D64" s="19"/>
      <c r="E64" s="19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19"/>
      <c r="Q64" s="26"/>
      <c r="IG64"/>
    </row>
    <row r="65" s="1" customFormat="1" spans="1:241">
      <c r="A65" s="17"/>
      <c r="B65" s="18"/>
      <c r="C65" s="18"/>
      <c r="D65" s="19"/>
      <c r="E65" s="19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19"/>
      <c r="Q65" s="26"/>
      <c r="IG65"/>
    </row>
    <row r="66" s="1" customFormat="1" spans="1:241">
      <c r="A66" s="17"/>
      <c r="B66" s="18"/>
      <c r="C66" s="18"/>
      <c r="D66" s="19"/>
      <c r="E66" s="19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19"/>
      <c r="Q66" s="26"/>
      <c r="IG66"/>
    </row>
    <row r="67" s="1" customFormat="1" spans="1:241">
      <c r="A67" s="17"/>
      <c r="B67" s="18"/>
      <c r="C67" s="18"/>
      <c r="D67" s="19"/>
      <c r="E67" s="19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19"/>
      <c r="Q67" s="26"/>
      <c r="IG67"/>
    </row>
    <row r="68" s="1" customFormat="1" spans="1:241">
      <c r="A68" s="17"/>
      <c r="B68" s="18"/>
      <c r="C68" s="18"/>
      <c r="D68" s="19"/>
      <c r="E68" s="19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19"/>
      <c r="Q68" s="26"/>
      <c r="IG68"/>
    </row>
    <row r="69" s="1" customFormat="1" spans="1:241">
      <c r="A69" s="17"/>
      <c r="B69" s="18"/>
      <c r="C69" s="18"/>
      <c r="D69" s="19"/>
      <c r="E69" s="19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19"/>
      <c r="Q69" s="26"/>
      <c r="IG69"/>
    </row>
    <row r="70" s="1" customFormat="1" spans="1:241">
      <c r="A70" s="17"/>
      <c r="B70" s="18"/>
      <c r="C70" s="18"/>
      <c r="D70" s="19"/>
      <c r="E70" s="19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19"/>
      <c r="Q70" s="26"/>
      <c r="IG70"/>
    </row>
    <row r="71" s="1" customFormat="1" spans="1:241">
      <c r="A71" s="17"/>
      <c r="B71" s="18"/>
      <c r="C71" s="18"/>
      <c r="D71" s="19"/>
      <c r="E71" s="19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19"/>
      <c r="Q71" s="26"/>
      <c r="IG71"/>
    </row>
    <row r="72" s="1" customFormat="1" spans="1:241">
      <c r="A72" s="17"/>
      <c r="B72" s="18"/>
      <c r="C72" s="18"/>
      <c r="D72" s="19"/>
      <c r="E72" s="19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19"/>
      <c r="Q72" s="26"/>
      <c r="IG72"/>
    </row>
    <row r="73" s="1" customFormat="1" spans="1:241">
      <c r="A73" s="17"/>
      <c r="B73" s="18"/>
      <c r="C73" s="18"/>
      <c r="D73" s="19"/>
      <c r="E73" s="19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19"/>
      <c r="Q73" s="26"/>
      <c r="IG73"/>
    </row>
    <row r="74" s="1" customFormat="1" spans="1:241">
      <c r="A74" s="17"/>
      <c r="B74" s="18"/>
      <c r="C74" s="18"/>
      <c r="D74" s="19"/>
      <c r="E74" s="19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19"/>
      <c r="Q74" s="26"/>
      <c r="IG74"/>
    </row>
    <row r="75" s="1" customFormat="1" spans="1:241">
      <c r="A75" s="17"/>
      <c r="B75" s="18"/>
      <c r="C75" s="18"/>
      <c r="D75" s="19"/>
      <c r="E75" s="19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19"/>
      <c r="Q75" s="26"/>
      <c r="IG75"/>
    </row>
    <row r="76" s="1" customFormat="1" spans="1:241">
      <c r="A76" s="17"/>
      <c r="B76" s="18"/>
      <c r="C76" s="18"/>
      <c r="D76" s="19"/>
      <c r="E76" s="19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19"/>
      <c r="Q76" s="26"/>
      <c r="IG76"/>
    </row>
    <row r="77" s="1" customFormat="1" spans="1:241">
      <c r="A77" s="17"/>
      <c r="B77" s="18"/>
      <c r="C77" s="18"/>
      <c r="D77" s="19"/>
      <c r="E77" s="19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19"/>
      <c r="Q77" s="26"/>
      <c r="IG77"/>
    </row>
    <row r="78" s="1" customFormat="1" spans="1:241">
      <c r="A78" s="17"/>
      <c r="B78" s="18"/>
      <c r="C78" s="18"/>
      <c r="D78" s="19"/>
      <c r="E78" s="19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19"/>
      <c r="Q78" s="26"/>
      <c r="IG78"/>
    </row>
    <row r="79" s="1" customFormat="1" spans="1:241">
      <c r="A79" s="17"/>
      <c r="B79" s="18"/>
      <c r="C79" s="18"/>
      <c r="D79" s="19"/>
      <c r="E79" s="19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19"/>
      <c r="Q79" s="26"/>
      <c r="IG79"/>
    </row>
    <row r="80" s="1" customFormat="1" spans="1:241">
      <c r="A80" s="17"/>
      <c r="B80" s="18"/>
      <c r="C80" s="18"/>
      <c r="D80" s="19"/>
      <c r="E80" s="19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19"/>
      <c r="Q80" s="26"/>
      <c r="IG80"/>
    </row>
    <row r="81" s="1" customFormat="1" spans="1:241">
      <c r="A81" s="17"/>
      <c r="B81" s="18"/>
      <c r="C81" s="18"/>
      <c r="D81" s="19"/>
      <c r="E81" s="19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19"/>
      <c r="Q81" s="26"/>
      <c r="IG81"/>
    </row>
    <row r="82" s="1" customFormat="1" spans="1:241">
      <c r="A82" s="17"/>
      <c r="B82" s="18"/>
      <c r="C82" s="18"/>
      <c r="D82" s="19"/>
      <c r="E82" s="19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19"/>
      <c r="Q82" s="26"/>
      <c r="IG82"/>
    </row>
    <row r="83" s="1" customFormat="1" spans="1:241">
      <c r="A83" s="17"/>
      <c r="B83" s="18"/>
      <c r="C83" s="18"/>
      <c r="D83" s="19"/>
      <c r="E83" s="19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19"/>
      <c r="Q83" s="26"/>
      <c r="IG83"/>
    </row>
    <row r="84" s="1" customFormat="1" spans="1:241">
      <c r="A84" s="17"/>
      <c r="B84" s="18"/>
      <c r="C84" s="18"/>
      <c r="D84" s="19"/>
      <c r="E84" s="19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19"/>
      <c r="Q84" s="26"/>
      <c r="IG84"/>
    </row>
    <row r="85" s="1" customFormat="1" spans="1:241">
      <c r="A85" s="17"/>
      <c r="B85" s="18"/>
      <c r="C85" s="18"/>
      <c r="D85" s="19"/>
      <c r="E85" s="19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19"/>
      <c r="Q85" s="26"/>
      <c r="IG85"/>
    </row>
    <row r="86" s="1" customFormat="1" spans="1:241">
      <c r="A86" s="17"/>
      <c r="B86" s="18"/>
      <c r="C86" s="18"/>
      <c r="D86" s="19"/>
      <c r="E86" s="19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19"/>
      <c r="Q86" s="26"/>
      <c r="IG86"/>
    </row>
    <row r="87" s="1" customFormat="1" spans="1:241">
      <c r="A87" s="17"/>
      <c r="B87" s="18"/>
      <c r="C87" s="18"/>
      <c r="D87" s="19"/>
      <c r="E87" s="19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19"/>
      <c r="Q87" s="26"/>
      <c r="IG87"/>
    </row>
    <row r="88" s="1" customFormat="1" spans="1:241">
      <c r="A88" s="17"/>
      <c r="B88" s="18"/>
      <c r="C88" s="18"/>
      <c r="D88" s="19"/>
      <c r="E88" s="19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19"/>
      <c r="Q88" s="26"/>
      <c r="IG88"/>
    </row>
    <row r="89" s="1" customFormat="1" spans="1:241">
      <c r="A89" s="17"/>
      <c r="B89" s="18"/>
      <c r="C89" s="18"/>
      <c r="D89" s="19"/>
      <c r="E89" s="19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19"/>
      <c r="Q89" s="26"/>
      <c r="IG89"/>
    </row>
    <row r="90" s="1" customFormat="1" spans="1:241">
      <c r="A90" s="17"/>
      <c r="B90" s="18"/>
      <c r="C90" s="18"/>
      <c r="D90" s="19"/>
      <c r="E90" s="19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19"/>
      <c r="Q90" s="26"/>
      <c r="IG90"/>
    </row>
    <row r="91" s="1" customFormat="1" spans="1:241">
      <c r="A91" s="17"/>
      <c r="B91" s="18"/>
      <c r="C91" s="18"/>
      <c r="D91" s="19"/>
      <c r="E91" s="19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19"/>
      <c r="Q91" s="26"/>
      <c r="IG91"/>
    </row>
    <row r="92" s="1" customFormat="1" spans="1:241">
      <c r="A92" s="17"/>
      <c r="B92" s="18"/>
      <c r="C92" s="18"/>
      <c r="D92" s="19"/>
      <c r="E92" s="19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19"/>
      <c r="Q92" s="26"/>
      <c r="IG92"/>
    </row>
    <row r="93" s="1" customFormat="1" spans="1:241">
      <c r="A93" s="17"/>
      <c r="B93" s="18"/>
      <c r="C93" s="18"/>
      <c r="D93" s="19"/>
      <c r="E93" s="19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19"/>
      <c r="Q93" s="26"/>
      <c r="IG93"/>
    </row>
    <row r="94" s="1" customFormat="1" spans="1:241">
      <c r="A94" s="17"/>
      <c r="B94" s="18"/>
      <c r="C94" s="18"/>
      <c r="D94" s="19"/>
      <c r="E94" s="19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19"/>
      <c r="Q94" s="26"/>
      <c r="IG94"/>
    </row>
    <row r="95" s="1" customFormat="1" spans="1:241">
      <c r="A95" s="17"/>
      <c r="B95" s="18"/>
      <c r="C95" s="18"/>
      <c r="D95" s="19"/>
      <c r="E95" s="19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19"/>
      <c r="Q95" s="26"/>
      <c r="IG95"/>
    </row>
    <row r="96" s="1" customFormat="1" spans="1:241">
      <c r="A96" s="17"/>
      <c r="B96" s="18"/>
      <c r="C96" s="18"/>
      <c r="D96" s="19"/>
      <c r="E96" s="19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19"/>
      <c r="Q96" s="26"/>
      <c r="IG96"/>
    </row>
    <row r="97" s="1" customFormat="1" spans="1:241">
      <c r="A97" s="17"/>
      <c r="B97" s="18"/>
      <c r="C97" s="18"/>
      <c r="D97" s="19"/>
      <c r="E97" s="19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19"/>
      <c r="Q97" s="26"/>
      <c r="IG97"/>
    </row>
    <row r="98" s="1" customFormat="1" spans="1:241">
      <c r="A98" s="17"/>
      <c r="B98" s="18"/>
      <c r="C98" s="18"/>
      <c r="D98" s="19"/>
      <c r="E98" s="19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19"/>
      <c r="Q98" s="26"/>
      <c r="IG98"/>
    </row>
    <row r="99" s="1" customFormat="1" spans="1:241">
      <c r="A99" s="17"/>
      <c r="B99" s="18"/>
      <c r="C99" s="18"/>
      <c r="D99" s="19"/>
      <c r="E99" s="19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19"/>
      <c r="Q99" s="26"/>
      <c r="IG99"/>
    </row>
    <row r="100" s="1" customFormat="1" spans="1:241">
      <c r="A100" s="17"/>
      <c r="B100" s="18"/>
      <c r="C100" s="18"/>
      <c r="D100" s="19"/>
      <c r="E100" s="19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19"/>
      <c r="Q100" s="26"/>
      <c r="IG100"/>
    </row>
    <row r="101" s="1" customFormat="1" spans="1:241">
      <c r="A101" s="17"/>
      <c r="B101" s="18"/>
      <c r="C101" s="18"/>
      <c r="D101" s="19"/>
      <c r="E101" s="19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19"/>
      <c r="Q101" s="26"/>
      <c r="IG101"/>
    </row>
    <row r="102" s="1" customFormat="1" spans="1:241">
      <c r="A102" s="17"/>
      <c r="B102" s="18"/>
      <c r="C102" s="18"/>
      <c r="D102" s="19"/>
      <c r="E102" s="19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19"/>
      <c r="Q102" s="26"/>
      <c r="IG102"/>
    </row>
    <row r="103" s="1" customFormat="1" spans="1:241">
      <c r="A103" s="17"/>
      <c r="B103" s="18"/>
      <c r="C103" s="18"/>
      <c r="D103" s="19"/>
      <c r="E103" s="19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19"/>
      <c r="Q103" s="26"/>
      <c r="IG103"/>
    </row>
    <row r="104" s="1" customFormat="1" spans="1:241">
      <c r="A104" s="17"/>
      <c r="B104" s="18"/>
      <c r="C104" s="18"/>
      <c r="D104" s="19"/>
      <c r="E104" s="19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19"/>
      <c r="Q104" s="26"/>
      <c r="IG104"/>
    </row>
    <row r="105" s="1" customFormat="1" spans="1:241">
      <c r="A105" s="17"/>
      <c r="B105" s="18"/>
      <c r="C105" s="18"/>
      <c r="D105" s="19"/>
      <c r="E105" s="19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19"/>
      <c r="Q105" s="26"/>
      <c r="IG105"/>
    </row>
    <row r="106" s="1" customFormat="1" spans="1:241">
      <c r="A106" s="17"/>
      <c r="B106" s="18"/>
      <c r="C106" s="18"/>
      <c r="D106" s="19"/>
      <c r="E106" s="19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19"/>
      <c r="Q106" s="26"/>
      <c r="IG106"/>
    </row>
    <row r="107" s="1" customFormat="1" spans="1:241">
      <c r="A107" s="17"/>
      <c r="B107" s="18"/>
      <c r="C107" s="18"/>
      <c r="D107" s="19"/>
      <c r="E107" s="19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19"/>
      <c r="Q107" s="26"/>
      <c r="IG107"/>
    </row>
    <row r="108" s="1" customFormat="1" spans="1:241">
      <c r="A108" s="17"/>
      <c r="B108" s="18"/>
      <c r="C108" s="18"/>
      <c r="D108" s="19"/>
      <c r="E108" s="19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19"/>
      <c r="Q108" s="26"/>
      <c r="IG108"/>
    </row>
    <row r="109" s="1" customFormat="1" spans="1:241">
      <c r="A109" s="17"/>
      <c r="B109" s="18"/>
      <c r="C109" s="18"/>
      <c r="D109" s="19"/>
      <c r="E109" s="19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19"/>
      <c r="Q109" s="26"/>
      <c r="IG109"/>
    </row>
    <row r="110" s="1" customFormat="1" spans="1:241">
      <c r="A110" s="17"/>
      <c r="B110" s="18"/>
      <c r="C110" s="18"/>
      <c r="D110" s="19"/>
      <c r="E110" s="19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19"/>
      <c r="Q110" s="26"/>
      <c r="IG110"/>
    </row>
    <row r="111" s="1" customFormat="1" spans="1:241">
      <c r="A111" s="17"/>
      <c r="B111" s="18"/>
      <c r="C111" s="18"/>
      <c r="D111" s="19"/>
      <c r="E111" s="19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19"/>
      <c r="Q111" s="26"/>
      <c r="IG111"/>
    </row>
    <row r="112" s="1" customFormat="1" spans="1:241">
      <c r="A112" s="17"/>
      <c r="B112" s="18"/>
      <c r="C112" s="18"/>
      <c r="D112" s="19"/>
      <c r="E112" s="19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19"/>
      <c r="Q112" s="26"/>
      <c r="IG112"/>
    </row>
    <row r="113" s="1" customFormat="1" spans="1:241">
      <c r="A113" s="17"/>
      <c r="B113" s="18"/>
      <c r="C113" s="18"/>
      <c r="D113" s="19"/>
      <c r="E113" s="19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19"/>
      <c r="Q113" s="26"/>
      <c r="IG113"/>
    </row>
    <row r="114" s="1" customFormat="1" spans="1:241">
      <c r="A114" s="17"/>
      <c r="B114" s="18"/>
      <c r="C114" s="18"/>
      <c r="D114" s="19"/>
      <c r="E114" s="19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19"/>
      <c r="Q114" s="26"/>
      <c r="IG114"/>
    </row>
    <row r="115" s="1" customFormat="1" spans="1:241">
      <c r="A115" s="17"/>
      <c r="B115" s="18"/>
      <c r="C115" s="18"/>
      <c r="D115" s="19"/>
      <c r="E115" s="19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19"/>
      <c r="Q115" s="26"/>
      <c r="IG115"/>
    </row>
    <row r="116" s="1" customFormat="1" spans="1:241">
      <c r="A116" s="17"/>
      <c r="B116" s="18"/>
      <c r="C116" s="18"/>
      <c r="D116" s="19"/>
      <c r="E116" s="19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19"/>
      <c r="Q116" s="26"/>
      <c r="IG116"/>
    </row>
    <row r="117" s="1" customFormat="1" spans="1:241">
      <c r="A117" s="17"/>
      <c r="B117" s="18"/>
      <c r="C117" s="18"/>
      <c r="D117" s="19"/>
      <c r="E117" s="19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19"/>
      <c r="Q117" s="26"/>
      <c r="IG117"/>
    </row>
    <row r="118" s="1" customFormat="1" spans="1:241">
      <c r="A118" s="17"/>
      <c r="B118" s="18"/>
      <c r="C118" s="18"/>
      <c r="D118" s="19"/>
      <c r="E118" s="19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19"/>
      <c r="Q118" s="26"/>
      <c r="IG118"/>
    </row>
    <row r="119" s="1" customFormat="1" spans="1:241">
      <c r="A119" s="17"/>
      <c r="B119" s="18"/>
      <c r="C119" s="18"/>
      <c r="D119" s="19"/>
      <c r="E119" s="19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19"/>
      <c r="Q119" s="26"/>
      <c r="IG119"/>
    </row>
    <row r="120" s="1" customFormat="1" spans="1:241">
      <c r="A120" s="17"/>
      <c r="B120" s="18"/>
      <c r="C120" s="18"/>
      <c r="D120" s="19"/>
      <c r="E120" s="19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19"/>
      <c r="Q120" s="26"/>
      <c r="IG120"/>
    </row>
    <row r="121" s="1" customFormat="1" spans="1:241">
      <c r="A121" s="17"/>
      <c r="B121" s="18"/>
      <c r="C121" s="18"/>
      <c r="D121" s="19"/>
      <c r="E121" s="19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19"/>
      <c r="Q121" s="26"/>
      <c r="IG121"/>
    </row>
    <row r="122" s="1" customFormat="1" spans="1:241">
      <c r="A122" s="17"/>
      <c r="B122" s="18"/>
      <c r="C122" s="18"/>
      <c r="D122" s="19"/>
      <c r="E122" s="19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19"/>
      <c r="Q122" s="26"/>
      <c r="IG122"/>
    </row>
    <row r="123" s="1" customFormat="1" spans="1:241">
      <c r="A123" s="17"/>
      <c r="B123" s="18"/>
      <c r="C123" s="18"/>
      <c r="D123" s="19"/>
      <c r="E123" s="19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19"/>
      <c r="Q123" s="26"/>
      <c r="IG123"/>
    </row>
    <row r="124" s="1" customFormat="1" spans="1:241">
      <c r="A124" s="17"/>
      <c r="B124" s="18"/>
      <c r="C124" s="18"/>
      <c r="D124" s="19"/>
      <c r="E124" s="19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19"/>
      <c r="Q124" s="26"/>
      <c r="IG124"/>
    </row>
    <row r="125" s="1" customFormat="1" spans="1:241">
      <c r="A125" s="17"/>
      <c r="B125" s="18"/>
      <c r="C125" s="18"/>
      <c r="D125" s="19"/>
      <c r="E125" s="19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19"/>
      <c r="Q125" s="26"/>
      <c r="IG125"/>
    </row>
    <row r="126" s="1" customFormat="1" spans="1:241">
      <c r="A126" s="17"/>
      <c r="B126" s="18"/>
      <c r="C126" s="18"/>
      <c r="D126" s="19"/>
      <c r="E126" s="19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19"/>
      <c r="Q126" s="26"/>
      <c r="IG126"/>
    </row>
    <row r="127" s="1" customFormat="1" spans="1:241">
      <c r="A127" s="17"/>
      <c r="B127" s="18"/>
      <c r="C127" s="18"/>
      <c r="D127" s="19"/>
      <c r="E127" s="19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19"/>
      <c r="Q127" s="26"/>
      <c r="IG127"/>
    </row>
    <row r="128" s="1" customFormat="1" spans="1:241">
      <c r="A128" s="17"/>
      <c r="B128" s="18"/>
      <c r="C128" s="18"/>
      <c r="D128" s="19"/>
      <c r="E128" s="19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19"/>
      <c r="Q128" s="26"/>
      <c r="IG128"/>
    </row>
    <row r="129" s="1" customFormat="1" spans="1:241">
      <c r="A129" s="17"/>
      <c r="B129" s="18"/>
      <c r="C129" s="18"/>
      <c r="D129" s="19"/>
      <c r="E129" s="19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19"/>
      <c r="Q129" s="26"/>
      <c r="IG129"/>
    </row>
    <row r="130" s="1" customFormat="1" spans="1:241">
      <c r="A130" s="17"/>
      <c r="B130" s="18"/>
      <c r="C130" s="18"/>
      <c r="D130" s="19"/>
      <c r="E130" s="19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19"/>
      <c r="Q130" s="26"/>
      <c r="IG130"/>
    </row>
    <row r="131" s="1" customFormat="1" spans="1:241">
      <c r="A131" s="17"/>
      <c r="B131" s="18"/>
      <c r="C131" s="18"/>
      <c r="D131" s="19"/>
      <c r="E131" s="19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19"/>
      <c r="Q131" s="26"/>
      <c r="IG131"/>
    </row>
    <row r="132" s="1" customFormat="1" spans="1:241">
      <c r="A132" s="17"/>
      <c r="B132" s="18"/>
      <c r="C132" s="18"/>
      <c r="D132" s="19"/>
      <c r="E132" s="19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19"/>
      <c r="Q132" s="26"/>
      <c r="IG132"/>
    </row>
    <row r="133" s="1" customFormat="1" spans="1:241">
      <c r="A133" s="17"/>
      <c r="B133" s="18"/>
      <c r="C133" s="18"/>
      <c r="D133" s="19"/>
      <c r="E133" s="19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19"/>
      <c r="Q133" s="26"/>
      <c r="IG133"/>
    </row>
    <row r="134" s="1" customFormat="1" spans="1:241">
      <c r="A134" s="17"/>
      <c r="B134" s="18"/>
      <c r="C134" s="18"/>
      <c r="D134" s="19"/>
      <c r="E134" s="19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19"/>
      <c r="Q134" s="26"/>
      <c r="IG134"/>
    </row>
    <row r="135" s="1" customFormat="1" spans="1:241">
      <c r="A135" s="17"/>
      <c r="B135" s="18"/>
      <c r="C135" s="18"/>
      <c r="D135" s="19"/>
      <c r="E135" s="19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19"/>
      <c r="Q135" s="26"/>
      <c r="IG135"/>
    </row>
    <row r="136" s="1" customFormat="1" spans="1:241">
      <c r="A136" s="17"/>
      <c r="B136" s="18"/>
      <c r="C136" s="18"/>
      <c r="D136" s="19"/>
      <c r="E136" s="19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19"/>
      <c r="Q136" s="26"/>
      <c r="IG136"/>
    </row>
    <row r="137" s="1" customFormat="1" spans="1:241">
      <c r="A137" s="17"/>
      <c r="B137" s="18"/>
      <c r="C137" s="18"/>
      <c r="D137" s="19"/>
      <c r="E137" s="19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19"/>
      <c r="Q137" s="26"/>
      <c r="IG137"/>
    </row>
    <row r="138" s="1" customFormat="1" spans="1:241">
      <c r="A138" s="17"/>
      <c r="B138" s="18"/>
      <c r="C138" s="18"/>
      <c r="D138" s="19"/>
      <c r="E138" s="19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19"/>
      <c r="Q138" s="26"/>
      <c r="IG138"/>
    </row>
    <row r="139" s="1" customFormat="1" spans="1:241">
      <c r="A139" s="17"/>
      <c r="B139" s="18"/>
      <c r="C139" s="18"/>
      <c r="D139" s="19"/>
      <c r="E139" s="19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19"/>
      <c r="Q139" s="26"/>
      <c r="IG139"/>
    </row>
    <row r="140" s="1" customFormat="1" spans="1:241">
      <c r="A140" s="17"/>
      <c r="B140" s="18"/>
      <c r="C140" s="18"/>
      <c r="D140" s="19"/>
      <c r="E140" s="19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19"/>
      <c r="Q140" s="26"/>
      <c r="IG140"/>
    </row>
    <row r="141" s="1" customFormat="1" spans="1:241">
      <c r="A141" s="17"/>
      <c r="B141" s="18"/>
      <c r="C141" s="18"/>
      <c r="D141" s="19"/>
      <c r="E141" s="19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19"/>
      <c r="Q141" s="26"/>
      <c r="IG141"/>
    </row>
    <row r="142" s="1" customFormat="1" spans="1:241">
      <c r="A142" s="17"/>
      <c r="B142" s="18"/>
      <c r="C142" s="18"/>
      <c r="D142" s="19"/>
      <c r="E142" s="19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19"/>
      <c r="Q142" s="26"/>
      <c r="IG142"/>
    </row>
    <row r="143" s="1" customFormat="1" spans="1:241">
      <c r="A143" s="17"/>
      <c r="B143" s="18"/>
      <c r="C143" s="18"/>
      <c r="D143" s="19"/>
      <c r="E143" s="19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19"/>
      <c r="Q143" s="26"/>
      <c r="IG143"/>
    </row>
    <row r="144" s="1" customFormat="1" spans="1:241">
      <c r="A144" s="17"/>
      <c r="B144" s="18"/>
      <c r="C144" s="18"/>
      <c r="D144" s="19"/>
      <c r="E144" s="19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19"/>
      <c r="Q144" s="26"/>
      <c r="IG144"/>
    </row>
    <row r="145" s="1" customFormat="1" spans="1:241">
      <c r="A145" s="17"/>
      <c r="B145" s="18"/>
      <c r="C145" s="18"/>
      <c r="D145" s="19"/>
      <c r="E145" s="19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19"/>
      <c r="Q145" s="26"/>
      <c r="IG145"/>
    </row>
    <row r="146" s="1" customFormat="1" spans="1:241">
      <c r="A146" s="17"/>
      <c r="B146" s="18"/>
      <c r="C146" s="18"/>
      <c r="D146" s="19"/>
      <c r="E146" s="19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19"/>
      <c r="Q146" s="26"/>
      <c r="IG146"/>
    </row>
    <row r="147" s="1" customFormat="1" spans="1:241">
      <c r="A147" s="17"/>
      <c r="B147" s="18"/>
      <c r="C147" s="18"/>
      <c r="D147" s="19"/>
      <c r="E147" s="19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19"/>
      <c r="Q147" s="26"/>
      <c r="IG147"/>
    </row>
    <row r="148" s="1" customFormat="1" spans="1:241">
      <c r="A148" s="17"/>
      <c r="B148" s="18"/>
      <c r="C148" s="18"/>
      <c r="D148" s="19"/>
      <c r="E148" s="19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19"/>
      <c r="Q148" s="26"/>
      <c r="IG148"/>
    </row>
    <row r="149" s="1" customFormat="1" spans="1:241">
      <c r="A149" s="17"/>
      <c r="B149" s="18"/>
      <c r="C149" s="18"/>
      <c r="D149" s="19"/>
      <c r="E149" s="19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19"/>
      <c r="Q149" s="26"/>
      <c r="IG149"/>
    </row>
    <row r="150" s="1" customFormat="1" spans="1:241">
      <c r="A150" s="17"/>
      <c r="B150" s="18"/>
      <c r="C150" s="18"/>
      <c r="D150" s="19"/>
      <c r="E150" s="19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19"/>
      <c r="Q150" s="26"/>
      <c r="IG150"/>
    </row>
    <row r="151" s="1" customFormat="1" spans="1:241">
      <c r="A151" s="17"/>
      <c r="B151" s="18"/>
      <c r="C151" s="18"/>
      <c r="D151" s="19"/>
      <c r="E151" s="19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19"/>
      <c r="Q151" s="26"/>
      <c r="IG151"/>
    </row>
    <row r="152" s="1" customFormat="1" spans="1:241">
      <c r="A152" s="17"/>
      <c r="B152" s="18"/>
      <c r="C152" s="18"/>
      <c r="D152" s="19"/>
      <c r="E152" s="19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19"/>
      <c r="Q152" s="26"/>
      <c r="IG152"/>
    </row>
    <row r="153" s="1" customFormat="1" spans="1:241">
      <c r="A153" s="17"/>
      <c r="B153" s="18"/>
      <c r="C153" s="18"/>
      <c r="D153" s="19"/>
      <c r="E153" s="19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19"/>
      <c r="Q153" s="26"/>
      <c r="IG153"/>
    </row>
    <row r="154" s="1" customFormat="1" spans="1:241">
      <c r="A154" s="17"/>
      <c r="B154" s="18"/>
      <c r="C154" s="18"/>
      <c r="D154" s="19"/>
      <c r="E154" s="19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19"/>
      <c r="Q154" s="26"/>
      <c r="IG154"/>
    </row>
    <row r="155" s="1" customFormat="1" spans="1:241">
      <c r="A155" s="17"/>
      <c r="B155" s="18"/>
      <c r="C155" s="18"/>
      <c r="D155" s="19"/>
      <c r="E155" s="19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19"/>
      <c r="Q155" s="26"/>
      <c r="IG155"/>
    </row>
    <row r="156" s="1" customFormat="1" spans="1:241">
      <c r="A156" s="17"/>
      <c r="B156" s="18"/>
      <c r="C156" s="18"/>
      <c r="D156" s="19"/>
      <c r="E156" s="19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19"/>
      <c r="Q156" s="26"/>
      <c r="IG156"/>
    </row>
    <row r="157" s="1" customFormat="1" spans="1:241">
      <c r="A157" s="17"/>
      <c r="B157" s="18"/>
      <c r="C157" s="18"/>
      <c r="D157" s="19"/>
      <c r="E157" s="19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19"/>
      <c r="Q157" s="26"/>
      <c r="IG157"/>
    </row>
    <row r="158" s="1" customFormat="1" spans="1:241">
      <c r="A158" s="17"/>
      <c r="B158" s="18"/>
      <c r="C158" s="18"/>
      <c r="D158" s="19"/>
      <c r="E158" s="19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19"/>
      <c r="Q158" s="26"/>
      <c r="IG158"/>
    </row>
    <row r="159" s="1" customFormat="1" spans="1:241">
      <c r="A159" s="17"/>
      <c r="B159" s="18"/>
      <c r="C159" s="18"/>
      <c r="D159" s="19"/>
      <c r="E159" s="19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19"/>
      <c r="Q159" s="26"/>
      <c r="IG159"/>
    </row>
    <row r="160" s="1" customFormat="1" spans="1:241">
      <c r="A160" s="17"/>
      <c r="B160" s="18"/>
      <c r="C160" s="18"/>
      <c r="D160" s="19"/>
      <c r="E160" s="19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19"/>
      <c r="Q160" s="26"/>
      <c r="IG160"/>
    </row>
    <row r="161" s="1" customFormat="1" spans="1:241">
      <c r="A161" s="17"/>
      <c r="B161" s="18"/>
      <c r="C161" s="18"/>
      <c r="D161" s="19"/>
      <c r="E161" s="19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19"/>
      <c r="Q161" s="26"/>
      <c r="IG161"/>
    </row>
    <row r="162" s="1" customFormat="1" spans="1:241">
      <c r="A162" s="17"/>
      <c r="B162" s="18"/>
      <c r="C162" s="18"/>
      <c r="D162" s="19"/>
      <c r="E162" s="19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19"/>
      <c r="Q162" s="26"/>
      <c r="IG162"/>
    </row>
    <row r="163" s="1" customFormat="1" spans="1:241">
      <c r="A163" s="17"/>
      <c r="B163" s="18"/>
      <c r="C163" s="18"/>
      <c r="D163" s="19"/>
      <c r="E163" s="19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19"/>
      <c r="Q163" s="26"/>
      <c r="IG163"/>
    </row>
    <row r="164" s="1" customFormat="1" spans="1:241">
      <c r="A164" s="17"/>
      <c r="B164" s="18"/>
      <c r="C164" s="18"/>
      <c r="D164" s="19"/>
      <c r="E164" s="19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19"/>
      <c r="Q164" s="26"/>
      <c r="IG164"/>
    </row>
    <row r="165" s="1" customFormat="1" spans="1:241">
      <c r="A165" s="17"/>
      <c r="B165" s="18"/>
      <c r="C165" s="18"/>
      <c r="D165" s="19"/>
      <c r="E165" s="19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19"/>
      <c r="Q165" s="26"/>
      <c r="IG165"/>
    </row>
    <row r="166" s="1" customFormat="1" spans="1:241">
      <c r="A166" s="17"/>
      <c r="B166" s="18"/>
      <c r="C166" s="18"/>
      <c r="D166" s="19"/>
      <c r="E166" s="19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19"/>
      <c r="Q166" s="26"/>
      <c r="IG166"/>
    </row>
    <row r="167" s="1" customFormat="1" spans="1:241">
      <c r="A167" s="17"/>
      <c r="B167" s="18"/>
      <c r="C167" s="18"/>
      <c r="D167" s="19"/>
      <c r="E167" s="19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19"/>
      <c r="Q167" s="26"/>
      <c r="IG167"/>
    </row>
    <row r="168" s="1" customFormat="1" spans="1:241">
      <c r="A168" s="17"/>
      <c r="B168" s="18"/>
      <c r="C168" s="18"/>
      <c r="D168" s="19"/>
      <c r="E168" s="19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19"/>
      <c r="Q168" s="26"/>
      <c r="IG168"/>
    </row>
    <row r="169" s="1" customFormat="1" spans="1:241">
      <c r="A169" s="17"/>
      <c r="B169" s="18"/>
      <c r="C169" s="18"/>
      <c r="D169" s="19"/>
      <c r="E169" s="19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19"/>
      <c r="Q169" s="26"/>
      <c r="IG169"/>
    </row>
    <row r="170" s="1" customFormat="1" spans="1:241">
      <c r="A170" s="17"/>
      <c r="B170" s="18"/>
      <c r="C170" s="18"/>
      <c r="D170" s="19"/>
      <c r="E170" s="19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19"/>
      <c r="Q170" s="26"/>
      <c r="IG170"/>
    </row>
    <row r="171" s="1" customFormat="1" spans="1:241">
      <c r="A171" s="17"/>
      <c r="B171" s="18"/>
      <c r="C171" s="18"/>
      <c r="D171" s="19"/>
      <c r="E171" s="19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19"/>
      <c r="Q171" s="26"/>
      <c r="IG171"/>
    </row>
    <row r="172" s="1" customFormat="1" spans="1:241">
      <c r="A172" s="17"/>
      <c r="B172" s="18"/>
      <c r="C172" s="18"/>
      <c r="D172" s="19"/>
      <c r="E172" s="19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19"/>
      <c r="Q172" s="26"/>
      <c r="IG172"/>
    </row>
    <row r="173" s="1" customFormat="1" spans="1:241">
      <c r="A173" s="17"/>
      <c r="B173" s="18"/>
      <c r="C173" s="18"/>
      <c r="D173" s="19"/>
      <c r="E173" s="19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19"/>
      <c r="Q173" s="26"/>
      <c r="IG173"/>
    </row>
    <row r="174" s="1" customFormat="1" spans="1:241">
      <c r="A174" s="17"/>
      <c r="B174" s="18"/>
      <c r="C174" s="18"/>
      <c r="D174" s="19"/>
      <c r="E174" s="19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19"/>
      <c r="Q174" s="26"/>
      <c r="IG174"/>
    </row>
    <row r="175" s="1" customFormat="1" spans="1:241">
      <c r="A175" s="17"/>
      <c r="B175" s="18"/>
      <c r="C175" s="18"/>
      <c r="D175" s="19"/>
      <c r="E175" s="19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19"/>
      <c r="Q175" s="26"/>
      <c r="IG175"/>
    </row>
    <row r="176" s="1" customFormat="1" spans="1:241">
      <c r="A176" s="17"/>
      <c r="B176" s="18"/>
      <c r="C176" s="18"/>
      <c r="D176" s="19"/>
      <c r="E176" s="19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19"/>
      <c r="Q176" s="26"/>
      <c r="IG176"/>
    </row>
    <row r="177" s="1" customFormat="1" spans="1:241">
      <c r="A177" s="17"/>
      <c r="B177" s="18"/>
      <c r="C177" s="18"/>
      <c r="D177" s="19"/>
      <c r="E177" s="19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19"/>
      <c r="Q177" s="26"/>
      <c r="IG177"/>
    </row>
    <row r="178" s="1" customFormat="1" spans="1:241">
      <c r="A178" s="17"/>
      <c r="B178" s="18"/>
      <c r="C178" s="18"/>
      <c r="D178" s="19"/>
      <c r="E178" s="19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19"/>
      <c r="Q178" s="26"/>
      <c r="IG178"/>
    </row>
    <row r="179" s="1" customFormat="1" spans="1:241">
      <c r="A179" s="17"/>
      <c r="B179" s="18"/>
      <c r="C179" s="18"/>
      <c r="D179" s="19"/>
      <c r="E179" s="19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19"/>
      <c r="Q179" s="26"/>
      <c r="IG179"/>
    </row>
    <row r="180" s="1" customFormat="1" spans="1:241">
      <c r="A180" s="17"/>
      <c r="B180" s="18"/>
      <c r="C180" s="18"/>
      <c r="D180" s="19"/>
      <c r="E180" s="19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19"/>
      <c r="Q180" s="26"/>
      <c r="IG180"/>
    </row>
    <row r="181" s="1" customFormat="1" spans="1:241">
      <c r="A181" s="17"/>
      <c r="B181" s="18"/>
      <c r="C181" s="18"/>
      <c r="D181" s="19"/>
      <c r="E181" s="19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19"/>
      <c r="Q181" s="26"/>
      <c r="IG181"/>
    </row>
    <row r="182" s="1" customFormat="1" spans="1:241">
      <c r="A182" s="17"/>
      <c r="B182" s="18"/>
      <c r="C182" s="18"/>
      <c r="D182" s="19"/>
      <c r="E182" s="19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19"/>
      <c r="Q182" s="26"/>
      <c r="IG182"/>
    </row>
    <row r="183" s="1" customFormat="1" spans="1:241">
      <c r="A183" s="17"/>
      <c r="B183" s="18"/>
      <c r="C183" s="18"/>
      <c r="D183" s="19"/>
      <c r="E183" s="19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19"/>
      <c r="Q183" s="26"/>
      <c r="IG183"/>
    </row>
    <row r="184" s="1" customFormat="1" spans="1:241">
      <c r="A184" s="17"/>
      <c r="B184" s="18"/>
      <c r="C184" s="18"/>
      <c r="D184" s="19"/>
      <c r="E184" s="19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19"/>
      <c r="Q184" s="26"/>
      <c r="IG184"/>
    </row>
    <row r="185" s="1" customFormat="1" spans="1:241">
      <c r="A185" s="17"/>
      <c r="B185" s="18"/>
      <c r="C185" s="18"/>
      <c r="D185" s="19"/>
      <c r="E185" s="19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19"/>
      <c r="Q185" s="26"/>
      <c r="IG185"/>
    </row>
    <row r="186" s="1" customFormat="1" spans="1:241">
      <c r="A186" s="17"/>
      <c r="B186" s="18"/>
      <c r="C186" s="18"/>
      <c r="D186" s="19"/>
      <c r="E186" s="19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19"/>
      <c r="Q186" s="26"/>
      <c r="IG186"/>
    </row>
    <row r="187" s="1" customFormat="1" spans="1:241">
      <c r="A187" s="17"/>
      <c r="B187" s="18"/>
      <c r="C187" s="18"/>
      <c r="D187" s="19"/>
      <c r="E187" s="19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19"/>
      <c r="Q187" s="26"/>
      <c r="IG187"/>
    </row>
    <row r="188" s="1" customFormat="1" spans="1:241">
      <c r="A188" s="17"/>
      <c r="B188" s="18"/>
      <c r="C188" s="18"/>
      <c r="D188" s="19"/>
      <c r="E188" s="19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19"/>
      <c r="Q188" s="26"/>
      <c r="IG188"/>
    </row>
    <row r="189" s="1" customFormat="1" spans="1:241">
      <c r="A189" s="17"/>
      <c r="B189" s="18"/>
      <c r="C189" s="18"/>
      <c r="D189" s="19"/>
      <c r="E189" s="19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19"/>
      <c r="Q189" s="26"/>
      <c r="IG189"/>
    </row>
    <row r="190" s="1" customFormat="1" spans="1:241">
      <c r="A190" s="17"/>
      <c r="B190" s="18"/>
      <c r="C190" s="18"/>
      <c r="D190" s="19"/>
      <c r="E190" s="19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19"/>
      <c r="Q190" s="26"/>
      <c r="IG190"/>
    </row>
    <row r="191" s="1" customFormat="1" spans="1:241">
      <c r="A191" s="17"/>
      <c r="B191" s="18"/>
      <c r="C191" s="18"/>
      <c r="D191" s="19"/>
      <c r="E191" s="19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19"/>
      <c r="Q191" s="26"/>
      <c r="IG191"/>
    </row>
    <row r="192" s="1" customFormat="1" spans="1:241">
      <c r="A192" s="17"/>
      <c r="B192" s="18"/>
      <c r="C192" s="18"/>
      <c r="D192" s="19"/>
      <c r="E192" s="19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19"/>
      <c r="Q192" s="26"/>
      <c r="IG192"/>
    </row>
    <row r="193" s="1" customFormat="1" spans="1:241">
      <c r="A193" s="17"/>
      <c r="B193" s="18"/>
      <c r="C193" s="18"/>
      <c r="D193" s="19"/>
      <c r="E193" s="19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19"/>
      <c r="Q193" s="26"/>
      <c r="IG193"/>
    </row>
    <row r="194" s="1" customFormat="1" spans="1:241">
      <c r="A194" s="17"/>
      <c r="B194" s="18"/>
      <c r="C194" s="18"/>
      <c r="D194" s="19"/>
      <c r="E194" s="19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19"/>
      <c r="Q194" s="26"/>
      <c r="IG194"/>
    </row>
    <row r="195" s="1" customFormat="1" spans="1:241">
      <c r="A195" s="17"/>
      <c r="B195" s="18"/>
      <c r="C195" s="18"/>
      <c r="D195" s="19"/>
      <c r="E195" s="19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19"/>
      <c r="Q195" s="26"/>
      <c r="IG195"/>
    </row>
    <row r="196" s="1" customFormat="1" spans="1:241">
      <c r="A196" s="17"/>
      <c r="B196" s="18"/>
      <c r="C196" s="18"/>
      <c r="D196" s="19"/>
      <c r="E196" s="19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19"/>
      <c r="Q196" s="26"/>
      <c r="IG196"/>
    </row>
    <row r="197" s="1" customFormat="1" spans="1:241">
      <c r="A197" s="17"/>
      <c r="B197" s="18"/>
      <c r="C197" s="18"/>
      <c r="D197" s="19"/>
      <c r="E197" s="19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19"/>
      <c r="Q197" s="26"/>
      <c r="IG197"/>
    </row>
    <row r="198" s="1" customFormat="1" spans="1:241">
      <c r="A198" s="17"/>
      <c r="B198" s="18"/>
      <c r="C198" s="18"/>
      <c r="D198" s="19"/>
      <c r="E198" s="19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19"/>
      <c r="Q198" s="26"/>
      <c r="IG198"/>
    </row>
    <row r="199" s="1" customFormat="1" spans="1:241">
      <c r="A199" s="17"/>
      <c r="B199" s="18"/>
      <c r="C199" s="18"/>
      <c r="D199" s="19"/>
      <c r="E199" s="19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19"/>
      <c r="Q199" s="26"/>
      <c r="IG199"/>
    </row>
    <row r="200" s="1" customFormat="1" spans="1:241">
      <c r="A200" s="17"/>
      <c r="B200" s="18"/>
      <c r="C200" s="18"/>
      <c r="D200" s="19"/>
      <c r="E200" s="19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19"/>
      <c r="Q200" s="26"/>
      <c r="IG200"/>
    </row>
    <row r="201" s="1" customFormat="1" spans="1:241">
      <c r="A201" s="17"/>
      <c r="B201" s="18"/>
      <c r="C201" s="18"/>
      <c r="D201" s="19"/>
      <c r="E201" s="19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19"/>
      <c r="Q201" s="26"/>
      <c r="IG201"/>
    </row>
    <row r="202" s="1" customFormat="1" spans="1:241">
      <c r="A202" s="17"/>
      <c r="B202" s="18"/>
      <c r="C202" s="18"/>
      <c r="D202" s="19"/>
      <c r="E202" s="19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19"/>
      <c r="Q202" s="26"/>
      <c r="IG202"/>
    </row>
    <row r="203" s="1" customFormat="1" spans="1:241">
      <c r="A203" s="17"/>
      <c r="B203" s="18"/>
      <c r="C203" s="18"/>
      <c r="D203" s="19"/>
      <c r="E203" s="19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19"/>
      <c r="Q203" s="26"/>
      <c r="IG203"/>
    </row>
    <row r="204" s="1" customFormat="1" spans="1:241">
      <c r="A204" s="17"/>
      <c r="B204" s="18"/>
      <c r="C204" s="18"/>
      <c r="D204" s="19"/>
      <c r="E204" s="19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19"/>
      <c r="Q204" s="26"/>
      <c r="IG204"/>
    </row>
    <row r="205" s="1" customFormat="1" spans="1:241">
      <c r="A205" s="17"/>
      <c r="B205" s="18"/>
      <c r="C205" s="18"/>
      <c r="D205" s="19"/>
      <c r="E205" s="19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19"/>
      <c r="Q205" s="26"/>
      <c r="IG205"/>
    </row>
    <row r="206" s="1" customFormat="1" spans="1:241">
      <c r="A206" s="17"/>
      <c r="B206" s="18"/>
      <c r="C206" s="18"/>
      <c r="D206" s="19"/>
      <c r="E206" s="19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19"/>
      <c r="Q206" s="26"/>
      <c r="IG206"/>
    </row>
    <row r="207" s="1" customFormat="1" spans="1:241">
      <c r="A207" s="17"/>
      <c r="B207" s="18"/>
      <c r="C207" s="18"/>
      <c r="D207" s="19"/>
      <c r="E207" s="19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19"/>
      <c r="Q207" s="26"/>
      <c r="IG207"/>
    </row>
    <row r="208" s="1" customFormat="1" spans="1:241">
      <c r="A208" s="17"/>
      <c r="B208" s="18"/>
      <c r="C208" s="18"/>
      <c r="D208" s="19"/>
      <c r="E208" s="19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19"/>
      <c r="Q208" s="26"/>
      <c r="IG208"/>
    </row>
    <row r="209" s="1" customFormat="1" spans="1:241">
      <c r="A209" s="17"/>
      <c r="B209" s="18"/>
      <c r="C209" s="18"/>
      <c r="D209" s="19"/>
      <c r="E209" s="19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19"/>
      <c r="Q209" s="26"/>
      <c r="IG209"/>
    </row>
    <row r="210" s="1" customFormat="1" spans="1:241">
      <c r="A210" s="17"/>
      <c r="B210" s="18"/>
      <c r="C210" s="18"/>
      <c r="D210" s="19"/>
      <c r="E210" s="19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19"/>
      <c r="Q210" s="26"/>
      <c r="IG210"/>
    </row>
    <row r="211" s="1" customFormat="1" spans="1:241">
      <c r="A211" s="17"/>
      <c r="B211" s="18"/>
      <c r="C211" s="18"/>
      <c r="D211" s="19"/>
      <c r="E211" s="19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19"/>
      <c r="Q211" s="26"/>
      <c r="IG211"/>
    </row>
    <row r="212" s="1" customFormat="1" spans="1:241">
      <c r="A212" s="17"/>
      <c r="B212" s="18"/>
      <c r="C212" s="18"/>
      <c r="D212" s="19"/>
      <c r="E212" s="19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19"/>
      <c r="Q212" s="26"/>
      <c r="IG212"/>
    </row>
    <row r="213" s="1" customFormat="1" spans="1:241">
      <c r="A213" s="17"/>
      <c r="B213" s="18"/>
      <c r="C213" s="18"/>
      <c r="D213" s="19"/>
      <c r="E213" s="19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19"/>
      <c r="Q213" s="26"/>
      <c r="IG213"/>
    </row>
    <row r="214" s="1" customFormat="1" spans="1:241">
      <c r="A214" s="17"/>
      <c r="B214" s="18"/>
      <c r="C214" s="18"/>
      <c r="D214" s="19"/>
      <c r="E214" s="19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19"/>
      <c r="Q214" s="26"/>
      <c r="IG214"/>
    </row>
    <row r="215" s="1" customFormat="1" spans="1:241">
      <c r="A215" s="17"/>
      <c r="B215" s="18"/>
      <c r="C215" s="18"/>
      <c r="D215" s="19"/>
      <c r="E215" s="19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19"/>
      <c r="Q215" s="26"/>
      <c r="IG215"/>
    </row>
    <row r="216" s="1" customFormat="1" spans="1:241">
      <c r="A216" s="17"/>
      <c r="B216" s="18"/>
      <c r="C216" s="18"/>
      <c r="D216" s="19"/>
      <c r="E216" s="19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19"/>
      <c r="Q216" s="26"/>
      <c r="IG216"/>
    </row>
    <row r="217" s="1" customFormat="1" spans="1:241">
      <c r="A217" s="17"/>
      <c r="B217" s="18"/>
      <c r="C217" s="18"/>
      <c r="D217" s="19"/>
      <c r="E217" s="19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19"/>
      <c r="Q217" s="26"/>
      <c r="IG217"/>
    </row>
    <row r="218" s="1" customFormat="1" spans="1:241">
      <c r="A218" s="17"/>
      <c r="B218" s="18"/>
      <c r="C218" s="18"/>
      <c r="D218" s="19"/>
      <c r="E218" s="19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19"/>
      <c r="Q218" s="26"/>
      <c r="IG218"/>
    </row>
    <row r="219" s="1" customFormat="1" spans="1:241">
      <c r="A219" s="17"/>
      <c r="B219" s="18"/>
      <c r="C219" s="18"/>
      <c r="D219" s="19"/>
      <c r="E219" s="19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19"/>
      <c r="Q219" s="26"/>
      <c r="IG219"/>
    </row>
    <row r="220" s="1" customFormat="1" spans="1:241">
      <c r="A220" s="17"/>
      <c r="B220" s="18"/>
      <c r="C220" s="18"/>
      <c r="D220" s="19"/>
      <c r="E220" s="19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19"/>
      <c r="Q220" s="26"/>
      <c r="IG220"/>
    </row>
    <row r="221" s="1" customFormat="1" spans="1:241">
      <c r="A221" s="17"/>
      <c r="B221" s="18"/>
      <c r="C221" s="18"/>
      <c r="D221" s="19"/>
      <c r="E221" s="19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19"/>
      <c r="Q221" s="26"/>
      <c r="IG221"/>
    </row>
    <row r="222" s="1" customFormat="1" spans="1:241">
      <c r="A222" s="17"/>
      <c r="B222" s="18"/>
      <c r="C222" s="18"/>
      <c r="D222" s="19"/>
      <c r="E222" s="19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19"/>
      <c r="Q222" s="26"/>
      <c r="IG222"/>
    </row>
    <row r="223" s="1" customFormat="1" spans="1:241">
      <c r="A223" s="17"/>
      <c r="B223" s="18"/>
      <c r="C223" s="18"/>
      <c r="D223" s="19"/>
      <c r="E223" s="19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19"/>
      <c r="Q223" s="26"/>
      <c r="IG223"/>
    </row>
    <row r="224" s="1" customFormat="1" spans="1:241">
      <c r="A224" s="17"/>
      <c r="B224" s="18"/>
      <c r="C224" s="18"/>
      <c r="D224" s="19"/>
      <c r="E224" s="19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19"/>
      <c r="Q224" s="26"/>
      <c r="IG224"/>
    </row>
    <row r="225" s="1" customFormat="1" spans="1:241">
      <c r="A225" s="17"/>
      <c r="B225" s="18"/>
      <c r="C225" s="18"/>
      <c r="D225" s="19"/>
      <c r="E225" s="19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19"/>
      <c r="Q225" s="26"/>
      <c r="IG225"/>
    </row>
    <row r="226" s="1" customFormat="1" spans="1:241">
      <c r="A226" s="17"/>
      <c r="B226" s="18"/>
      <c r="C226" s="18"/>
      <c r="D226" s="19"/>
      <c r="E226" s="19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19"/>
      <c r="Q226" s="26"/>
      <c r="IG226"/>
    </row>
    <row r="227" s="1" customFormat="1" spans="1:241">
      <c r="A227" s="17"/>
      <c r="B227" s="18"/>
      <c r="C227" s="18"/>
      <c r="D227" s="19"/>
      <c r="E227" s="19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19"/>
      <c r="Q227" s="26"/>
      <c r="IG227"/>
    </row>
    <row r="228" s="1" customFormat="1" spans="1:241">
      <c r="A228" s="17"/>
      <c r="B228" s="18"/>
      <c r="C228" s="18"/>
      <c r="D228" s="19"/>
      <c r="E228" s="19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19"/>
      <c r="Q228" s="26"/>
      <c r="IG228"/>
    </row>
    <row r="229" s="1" customFormat="1" spans="1:241">
      <c r="A229" s="17"/>
      <c r="B229" s="18"/>
      <c r="C229" s="18"/>
      <c r="D229" s="19"/>
      <c r="E229" s="19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19"/>
      <c r="Q229" s="26"/>
      <c r="IG229"/>
    </row>
    <row r="230" s="1" customFormat="1" spans="1:241">
      <c r="A230" s="17"/>
      <c r="B230" s="18"/>
      <c r="C230" s="18"/>
      <c r="D230" s="19"/>
      <c r="E230" s="19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19"/>
      <c r="Q230" s="26"/>
      <c r="IG230"/>
    </row>
    <row r="231" s="1" customFormat="1" spans="1:241">
      <c r="A231" s="17"/>
      <c r="B231" s="18"/>
      <c r="C231" s="18"/>
      <c r="D231" s="19"/>
      <c r="E231" s="19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19"/>
      <c r="Q231" s="26"/>
      <c r="IG231"/>
    </row>
    <row r="232" s="1" customFormat="1" spans="1:241">
      <c r="A232" s="17"/>
      <c r="B232" s="18"/>
      <c r="C232" s="18"/>
      <c r="D232" s="19"/>
      <c r="E232" s="19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19"/>
      <c r="Q232" s="26"/>
      <c r="IG232"/>
    </row>
    <row r="233" s="1" customFormat="1" spans="1:241">
      <c r="A233" s="17"/>
      <c r="B233" s="18"/>
      <c r="C233" s="18"/>
      <c r="D233" s="19"/>
      <c r="E233" s="19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19"/>
      <c r="Q233" s="26"/>
      <c r="IG233"/>
    </row>
    <row r="234" s="1" customFormat="1" spans="1:241">
      <c r="A234" s="17"/>
      <c r="B234" s="18"/>
      <c r="C234" s="18"/>
      <c r="D234" s="19"/>
      <c r="E234" s="19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19"/>
      <c r="Q234" s="26"/>
      <c r="IG234"/>
    </row>
    <row r="235" s="1" customFormat="1" spans="1:241">
      <c r="A235" s="17"/>
      <c r="B235" s="18"/>
      <c r="C235" s="18"/>
      <c r="D235" s="19"/>
      <c r="E235" s="19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19"/>
      <c r="Q235" s="26"/>
      <c r="IG235"/>
    </row>
    <row r="236" s="1" customFormat="1" spans="1:241">
      <c r="A236" s="17"/>
      <c r="B236" s="18"/>
      <c r="C236" s="18"/>
      <c r="D236" s="19"/>
      <c r="E236" s="19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19"/>
      <c r="Q236" s="26"/>
      <c r="IG236"/>
    </row>
    <row r="237" s="1" customFormat="1" spans="1:241">
      <c r="A237" s="17"/>
      <c r="B237" s="18"/>
      <c r="C237" s="18"/>
      <c r="D237" s="19"/>
      <c r="E237" s="19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19"/>
      <c r="Q237" s="26"/>
      <c r="IG237"/>
    </row>
    <row r="238" s="1" customFormat="1" spans="1:241">
      <c r="A238" s="17"/>
      <c r="B238" s="18"/>
      <c r="C238" s="18"/>
      <c r="D238" s="19"/>
      <c r="E238" s="19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19"/>
      <c r="Q238" s="26"/>
      <c r="IG238"/>
    </row>
    <row r="239" s="1" customFormat="1" spans="1:241">
      <c r="A239" s="17"/>
      <c r="B239" s="18"/>
      <c r="C239" s="18"/>
      <c r="D239" s="19"/>
      <c r="E239" s="19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19"/>
      <c r="Q239" s="26"/>
      <c r="IG239"/>
    </row>
    <row r="240" s="1" customFormat="1" spans="1:241">
      <c r="A240" s="17"/>
      <c r="B240" s="18"/>
      <c r="C240" s="18"/>
      <c r="D240" s="19"/>
      <c r="E240" s="19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19"/>
      <c r="Q240" s="26"/>
      <c r="IG240"/>
    </row>
    <row r="241" s="1" customFormat="1" spans="1:241">
      <c r="A241" s="17"/>
      <c r="B241" s="18"/>
      <c r="C241" s="18"/>
      <c r="D241" s="19"/>
      <c r="E241" s="19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19"/>
      <c r="Q241" s="26"/>
      <c r="IG241"/>
    </row>
    <row r="242" s="1" customFormat="1" spans="1:241">
      <c r="A242" s="17"/>
      <c r="B242" s="18"/>
      <c r="C242" s="18"/>
      <c r="D242" s="19"/>
      <c r="E242" s="19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19"/>
      <c r="Q242" s="26"/>
      <c r="IG242"/>
    </row>
    <row r="243" s="1" customFormat="1" spans="1:241">
      <c r="A243" s="17"/>
      <c r="B243" s="18"/>
      <c r="C243" s="18"/>
      <c r="D243" s="19"/>
      <c r="E243" s="19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19"/>
      <c r="Q243" s="26"/>
      <c r="IG243"/>
    </row>
    <row r="244" s="1" customFormat="1" spans="1:241">
      <c r="A244" s="17"/>
      <c r="B244" s="18"/>
      <c r="C244" s="18"/>
      <c r="D244" s="19"/>
      <c r="E244" s="19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19"/>
      <c r="Q244" s="26"/>
      <c r="IG244"/>
    </row>
    <row r="245" s="1" customFormat="1" spans="1:241">
      <c r="A245" s="17"/>
      <c r="B245" s="18"/>
      <c r="C245" s="18"/>
      <c r="D245" s="19"/>
      <c r="E245" s="19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19"/>
      <c r="Q245" s="26"/>
      <c r="IG245"/>
    </row>
    <row r="246" s="1" customFormat="1" spans="1:241">
      <c r="A246" s="17"/>
      <c r="B246" s="18"/>
      <c r="C246" s="18"/>
      <c r="D246" s="19"/>
      <c r="E246" s="19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19"/>
      <c r="Q246" s="26"/>
      <c r="IG246"/>
    </row>
    <row r="247" s="1" customFormat="1" spans="1:241">
      <c r="A247" s="17"/>
      <c r="B247" s="18"/>
      <c r="C247" s="18"/>
      <c r="D247" s="19"/>
      <c r="E247" s="19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19"/>
      <c r="Q247" s="26"/>
      <c r="IG247"/>
    </row>
    <row r="248" s="1" customFormat="1" spans="1:241">
      <c r="A248" s="17"/>
      <c r="B248" s="18"/>
      <c r="C248" s="18"/>
      <c r="D248" s="19"/>
      <c r="E248" s="19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19"/>
      <c r="Q248" s="26"/>
      <c r="IG248"/>
    </row>
    <row r="249" s="1" customFormat="1" spans="1:241">
      <c r="A249" s="17"/>
      <c r="B249" s="18"/>
      <c r="C249" s="18"/>
      <c r="D249" s="19"/>
      <c r="E249" s="19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19"/>
      <c r="Q249" s="26"/>
      <c r="IG249"/>
    </row>
    <row r="250" s="1" customFormat="1" spans="1:241">
      <c r="A250" s="17"/>
      <c r="B250" s="18"/>
      <c r="C250" s="18"/>
      <c r="D250" s="19"/>
      <c r="E250" s="19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19"/>
      <c r="Q250" s="26"/>
      <c r="IG250"/>
    </row>
    <row r="251" s="1" customFormat="1" spans="1:241">
      <c r="A251" s="17"/>
      <c r="B251" s="18"/>
      <c r="C251" s="18"/>
      <c r="D251" s="19"/>
      <c r="E251" s="19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19"/>
      <c r="Q251" s="26"/>
      <c r="IG251"/>
    </row>
    <row r="252" s="1" customFormat="1" spans="1:241">
      <c r="A252" s="17"/>
      <c r="B252" s="18"/>
      <c r="C252" s="18"/>
      <c r="D252" s="19"/>
      <c r="E252" s="19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19"/>
      <c r="Q252" s="26"/>
      <c r="IG252"/>
    </row>
    <row r="253" s="1" customFormat="1" spans="1:241">
      <c r="A253" s="17"/>
      <c r="B253" s="18"/>
      <c r="C253" s="18"/>
      <c r="D253" s="19"/>
      <c r="E253" s="19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19"/>
      <c r="Q253" s="26"/>
      <c r="IG253"/>
    </row>
    <row r="254" s="1" customFormat="1" spans="1:241">
      <c r="A254" s="17"/>
      <c r="B254" s="18"/>
      <c r="C254" s="18"/>
      <c r="D254" s="19"/>
      <c r="E254" s="19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19"/>
      <c r="Q254" s="26"/>
      <c r="IG254"/>
    </row>
    <row r="255" s="1" customFormat="1" spans="1:241">
      <c r="A255" s="17"/>
      <c r="B255" s="18"/>
      <c r="C255" s="18"/>
      <c r="D255" s="19"/>
      <c r="E255" s="19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19"/>
      <c r="Q255" s="26"/>
      <c r="IG255"/>
    </row>
    <row r="256" s="1" customFormat="1" spans="1:241">
      <c r="A256" s="17"/>
      <c r="B256" s="18"/>
      <c r="C256" s="18"/>
      <c r="D256" s="19"/>
      <c r="E256" s="19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19"/>
      <c r="Q256" s="26"/>
      <c r="IG256"/>
    </row>
    <row r="257" s="1" customFormat="1" spans="1:241">
      <c r="A257" s="17"/>
      <c r="B257" s="18"/>
      <c r="C257" s="18"/>
      <c r="D257" s="19"/>
      <c r="E257" s="19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19"/>
      <c r="Q257" s="26"/>
      <c r="IG257"/>
    </row>
    <row r="258" s="1" customFormat="1" spans="1:241">
      <c r="A258" s="17"/>
      <c r="B258" s="18"/>
      <c r="C258" s="18"/>
      <c r="D258" s="19"/>
      <c r="E258" s="19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19"/>
      <c r="Q258" s="26"/>
      <c r="IG258"/>
    </row>
    <row r="259" s="1" customFormat="1" spans="1:241">
      <c r="A259" s="17"/>
      <c r="B259" s="18"/>
      <c r="C259" s="18"/>
      <c r="D259" s="19"/>
      <c r="E259" s="19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19"/>
      <c r="Q259" s="26"/>
      <c r="IG259"/>
    </row>
    <row r="260" s="1" customFormat="1" spans="1:241">
      <c r="A260" s="17"/>
      <c r="B260" s="18"/>
      <c r="C260" s="18"/>
      <c r="D260" s="19"/>
      <c r="E260" s="19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19"/>
      <c r="Q260" s="26"/>
      <c r="IG260"/>
    </row>
    <row r="261" s="1" customFormat="1" spans="1:241">
      <c r="A261" s="17"/>
      <c r="B261" s="18"/>
      <c r="C261" s="18"/>
      <c r="D261" s="19"/>
      <c r="E261" s="19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19"/>
      <c r="Q261" s="26"/>
      <c r="IG261"/>
    </row>
    <row r="262" s="1" customFormat="1" spans="1:241">
      <c r="A262" s="17"/>
      <c r="B262" s="18"/>
      <c r="C262" s="18"/>
      <c r="D262" s="19"/>
      <c r="E262" s="19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19"/>
      <c r="Q262" s="26"/>
      <c r="IG262"/>
    </row>
    <row r="263" s="1" customFormat="1" spans="1:241">
      <c r="A263" s="17"/>
      <c r="B263" s="18"/>
      <c r="C263" s="18"/>
      <c r="D263" s="19"/>
      <c r="E263" s="19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19"/>
      <c r="Q263" s="26"/>
      <c r="IG263"/>
    </row>
    <row r="264" s="1" customFormat="1" spans="1:241">
      <c r="A264" s="17"/>
      <c r="B264" s="18"/>
      <c r="C264" s="18"/>
      <c r="D264" s="19"/>
      <c r="E264" s="19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19"/>
      <c r="Q264" s="26"/>
      <c r="IG264"/>
    </row>
    <row r="265" s="1" customFormat="1" spans="1:241">
      <c r="A265" s="17"/>
      <c r="B265" s="18"/>
      <c r="C265" s="18"/>
      <c r="D265" s="19"/>
      <c r="E265" s="19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19"/>
      <c r="Q265" s="26"/>
      <c r="IG265"/>
    </row>
    <row r="266" s="1" customFormat="1" spans="1:241">
      <c r="A266" s="17"/>
      <c r="B266" s="18"/>
      <c r="C266" s="18"/>
      <c r="D266" s="19"/>
      <c r="E266" s="19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19"/>
      <c r="Q266" s="26"/>
      <c r="IG266"/>
    </row>
    <row r="267" s="1" customFormat="1" spans="1:241">
      <c r="A267" s="17"/>
      <c r="B267" s="18"/>
      <c r="C267" s="18"/>
      <c r="D267" s="19"/>
      <c r="E267" s="19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19"/>
      <c r="Q267" s="26"/>
      <c r="IG267"/>
    </row>
    <row r="268" s="1" customFormat="1" spans="1:241">
      <c r="A268" s="17"/>
      <c r="B268" s="18"/>
      <c r="C268" s="18"/>
      <c r="D268" s="19"/>
      <c r="E268" s="19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19"/>
      <c r="Q268" s="26"/>
      <c r="IG268"/>
    </row>
    <row r="269" s="1" customFormat="1" spans="1:241">
      <c r="A269" s="17"/>
      <c r="B269" s="18"/>
      <c r="C269" s="18"/>
      <c r="D269" s="19"/>
      <c r="E269" s="19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19"/>
      <c r="Q269" s="26"/>
      <c r="IG269"/>
    </row>
    <row r="270" s="1" customFormat="1" spans="1:241">
      <c r="A270" s="17"/>
      <c r="B270" s="18"/>
      <c r="C270" s="18"/>
      <c r="D270" s="19"/>
      <c r="E270" s="19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19"/>
      <c r="Q270" s="26"/>
      <c r="IG270"/>
    </row>
    <row r="271" s="1" customFormat="1" spans="1:241">
      <c r="A271" s="17"/>
      <c r="B271" s="18"/>
      <c r="C271" s="18"/>
      <c r="D271" s="19"/>
      <c r="E271" s="19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19"/>
      <c r="Q271" s="26"/>
      <c r="IG271"/>
    </row>
    <row r="272" s="1" customFormat="1" spans="1:241">
      <c r="A272" s="17"/>
      <c r="B272" s="18"/>
      <c r="C272" s="18"/>
      <c r="D272" s="19"/>
      <c r="E272" s="19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19"/>
      <c r="Q272" s="26"/>
      <c r="IG272"/>
    </row>
    <row r="273" s="1" customFormat="1" spans="1:241">
      <c r="A273" s="17"/>
      <c r="B273" s="18"/>
      <c r="C273" s="18"/>
      <c r="D273" s="19"/>
      <c r="E273" s="19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19"/>
      <c r="Q273" s="26"/>
      <c r="IG273"/>
    </row>
    <row r="274" s="1" customFormat="1" spans="1:241">
      <c r="A274" s="17"/>
      <c r="B274" s="18"/>
      <c r="C274" s="18"/>
      <c r="D274" s="19"/>
      <c r="E274" s="19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19"/>
      <c r="Q274" s="26"/>
      <c r="IG274"/>
    </row>
    <row r="275" s="1" customFormat="1" spans="1:241">
      <c r="A275" s="17"/>
      <c r="B275" s="18"/>
      <c r="C275" s="18"/>
      <c r="D275" s="19"/>
      <c r="E275" s="19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19"/>
      <c r="Q275" s="26"/>
      <c r="IG275"/>
    </row>
    <row r="276" s="1" customFormat="1" spans="1:241">
      <c r="A276" s="17"/>
      <c r="B276" s="18"/>
      <c r="C276" s="18"/>
      <c r="D276" s="19"/>
      <c r="E276" s="19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19"/>
      <c r="Q276" s="26"/>
      <c r="IG276"/>
    </row>
    <row r="277" s="1" customFormat="1" spans="1:241">
      <c r="A277" s="17"/>
      <c r="B277" s="18"/>
      <c r="C277" s="18"/>
      <c r="D277" s="19"/>
      <c r="E277" s="19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19"/>
      <c r="Q277" s="26"/>
      <c r="IG277"/>
    </row>
    <row r="278" s="1" customFormat="1" spans="1:241">
      <c r="A278" s="17"/>
      <c r="B278" s="18"/>
      <c r="C278" s="18"/>
      <c r="D278" s="19"/>
      <c r="E278" s="19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19"/>
      <c r="Q278" s="26"/>
      <c r="IG278"/>
    </row>
    <row r="279" s="1" customFormat="1" spans="1:241">
      <c r="A279" s="17"/>
      <c r="B279" s="18"/>
      <c r="C279" s="18"/>
      <c r="D279" s="19"/>
      <c r="E279" s="19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19"/>
      <c r="Q279" s="26"/>
      <c r="IG279"/>
    </row>
    <row r="280" s="1" customFormat="1" spans="1:241">
      <c r="A280" s="17"/>
      <c r="B280" s="18"/>
      <c r="C280" s="18"/>
      <c r="D280" s="19"/>
      <c r="E280" s="19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19"/>
      <c r="Q280" s="26"/>
      <c r="IG280"/>
    </row>
    <row r="281" s="1" customFormat="1" spans="1:241">
      <c r="A281" s="17"/>
      <c r="B281" s="18"/>
      <c r="C281" s="18"/>
      <c r="D281" s="19"/>
      <c r="E281" s="19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19"/>
      <c r="Q281" s="26"/>
      <c r="IG281"/>
    </row>
    <row r="282" s="1" customFormat="1" spans="1:241">
      <c r="A282" s="17"/>
      <c r="B282" s="18"/>
      <c r="C282" s="18"/>
      <c r="D282" s="19"/>
      <c r="E282" s="19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19"/>
      <c r="Q282" s="26"/>
      <c r="IG282"/>
    </row>
    <row r="283" s="1" customFormat="1" spans="1:241">
      <c r="A283" s="17"/>
      <c r="B283" s="18"/>
      <c r="C283" s="18"/>
      <c r="D283" s="19"/>
      <c r="E283" s="19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19"/>
      <c r="Q283" s="26"/>
      <c r="IG283"/>
    </row>
    <row r="284" s="1" customFormat="1" spans="1:241">
      <c r="A284" s="17"/>
      <c r="B284" s="18"/>
      <c r="C284" s="18"/>
      <c r="D284" s="19"/>
      <c r="E284" s="19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19"/>
      <c r="Q284" s="26"/>
      <c r="IG284"/>
    </row>
    <row r="285" s="1" customFormat="1" spans="1:241">
      <c r="A285" s="17"/>
      <c r="B285" s="18"/>
      <c r="C285" s="18"/>
      <c r="D285" s="19"/>
      <c r="E285" s="19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19"/>
      <c r="Q285" s="26"/>
      <c r="IG285"/>
    </row>
    <row r="286" s="1" customFormat="1" spans="1:241">
      <c r="A286" s="17"/>
      <c r="B286" s="18"/>
      <c r="C286" s="18"/>
      <c r="D286" s="19"/>
      <c r="E286" s="19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19"/>
      <c r="Q286" s="26"/>
      <c r="IG286"/>
    </row>
    <row r="287" s="1" customFormat="1" spans="1:241">
      <c r="A287" s="17"/>
      <c r="B287" s="18"/>
      <c r="C287" s="18"/>
      <c r="D287" s="19"/>
      <c r="E287" s="19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19"/>
      <c r="Q287" s="26"/>
      <c r="IG287"/>
    </row>
    <row r="288" s="1" customFormat="1" spans="1:241">
      <c r="A288" s="17"/>
      <c r="B288" s="18"/>
      <c r="C288" s="18"/>
      <c r="D288" s="19"/>
      <c r="E288" s="19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19"/>
      <c r="Q288" s="26"/>
      <c r="IG288"/>
    </row>
    <row r="289" s="1" customFormat="1" spans="1:241">
      <c r="A289" s="17"/>
      <c r="B289" s="18"/>
      <c r="C289" s="18"/>
      <c r="D289" s="19"/>
      <c r="E289" s="19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19"/>
      <c r="Q289" s="26"/>
      <c r="IG289"/>
    </row>
    <row r="290" s="1" customFormat="1" spans="1:241">
      <c r="A290" s="17"/>
      <c r="B290" s="18"/>
      <c r="C290" s="18"/>
      <c r="D290" s="19"/>
      <c r="E290" s="19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19"/>
      <c r="Q290" s="26"/>
      <c r="IG290"/>
    </row>
    <row r="291" s="1" customFormat="1" spans="1:241">
      <c r="A291" s="17"/>
      <c r="B291" s="18"/>
      <c r="C291" s="18"/>
      <c r="D291" s="19"/>
      <c r="E291" s="19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19"/>
      <c r="Q291" s="26"/>
      <c r="IG291"/>
    </row>
    <row r="292" s="1" customFormat="1" spans="1:241">
      <c r="A292" s="17"/>
      <c r="B292" s="18"/>
      <c r="C292" s="18"/>
      <c r="D292" s="19"/>
      <c r="E292" s="19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19"/>
      <c r="Q292" s="26"/>
      <c r="IG292"/>
    </row>
    <row r="293" s="1" customFormat="1" spans="1:241">
      <c r="A293" s="17"/>
      <c r="B293" s="18"/>
      <c r="C293" s="18"/>
      <c r="D293" s="19"/>
      <c r="E293" s="19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19"/>
      <c r="Q293" s="26"/>
      <c r="IG293"/>
    </row>
    <row r="294" s="1" customFormat="1" spans="1:241">
      <c r="A294" s="17"/>
      <c r="B294" s="18"/>
      <c r="C294" s="18"/>
      <c r="D294" s="19"/>
      <c r="E294" s="19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19"/>
      <c r="Q294" s="26"/>
      <c r="IG294"/>
    </row>
    <row r="295" s="1" customFormat="1" spans="1:241">
      <c r="A295" s="17"/>
      <c r="B295" s="18"/>
      <c r="C295" s="18"/>
      <c r="D295" s="19"/>
      <c r="E295" s="19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19"/>
      <c r="Q295" s="26"/>
      <c r="IG295"/>
    </row>
    <row r="296" s="1" customFormat="1" spans="1:241">
      <c r="A296" s="17"/>
      <c r="B296" s="18"/>
      <c r="C296" s="18"/>
      <c r="D296" s="19"/>
      <c r="E296" s="19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19"/>
      <c r="Q296" s="26"/>
      <c r="IG296"/>
    </row>
    <row r="297" s="1" customFormat="1" spans="1:241">
      <c r="A297" s="17"/>
      <c r="B297" s="18"/>
      <c r="C297" s="18"/>
      <c r="D297" s="19"/>
      <c r="E297" s="19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19"/>
      <c r="Q297" s="26"/>
      <c r="IG297"/>
    </row>
    <row r="298" s="1" customFormat="1" spans="1:241">
      <c r="A298" s="17"/>
      <c r="B298" s="18"/>
      <c r="C298" s="18"/>
      <c r="D298" s="19"/>
      <c r="E298" s="19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19"/>
      <c r="Q298" s="26"/>
      <c r="IG298"/>
    </row>
    <row r="299" s="1" customFormat="1" spans="1:241">
      <c r="A299" s="17"/>
      <c r="B299" s="18"/>
      <c r="C299" s="18"/>
      <c r="D299" s="19"/>
      <c r="E299" s="19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19"/>
      <c r="Q299" s="26"/>
      <c r="IG299"/>
    </row>
    <row r="300" s="1" customFormat="1" spans="1:241">
      <c r="A300" s="17"/>
      <c r="B300" s="18"/>
      <c r="C300" s="18"/>
      <c r="D300" s="19"/>
      <c r="E300" s="19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19"/>
      <c r="Q300" s="26"/>
      <c r="IG300"/>
    </row>
    <row r="301" s="1" customFormat="1" spans="1:241">
      <c r="A301" s="17"/>
      <c r="B301" s="18"/>
      <c r="C301" s="18"/>
      <c r="D301" s="19"/>
      <c r="E301" s="19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19"/>
      <c r="Q301" s="26"/>
      <c r="IG301"/>
    </row>
    <row r="302" s="1" customFormat="1" spans="1:241">
      <c r="A302" s="17"/>
      <c r="B302" s="18"/>
      <c r="C302" s="18"/>
      <c r="D302" s="19"/>
      <c r="E302" s="19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19"/>
      <c r="Q302" s="26"/>
      <c r="IG302"/>
    </row>
    <row r="303" s="1" customFormat="1" spans="1:241">
      <c r="A303" s="17"/>
      <c r="B303" s="18"/>
      <c r="C303" s="18"/>
      <c r="D303" s="19"/>
      <c r="E303" s="19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19"/>
      <c r="Q303" s="26"/>
      <c r="IG303"/>
    </row>
    <row r="304" s="1" customFormat="1" spans="1:241">
      <c r="A304" s="17"/>
      <c r="B304" s="18"/>
      <c r="C304" s="18"/>
      <c r="D304" s="19"/>
      <c r="E304" s="19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19"/>
      <c r="Q304" s="26"/>
      <c r="IG304"/>
    </row>
    <row r="305" s="1" customFormat="1" spans="1:241">
      <c r="A305" s="17"/>
      <c r="B305" s="18"/>
      <c r="C305" s="18"/>
      <c r="D305" s="19"/>
      <c r="E305" s="19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19"/>
      <c r="Q305" s="26"/>
      <c r="IG305"/>
    </row>
    <row r="306" s="1" customFormat="1" spans="1:241">
      <c r="A306" s="17"/>
      <c r="B306" s="18"/>
      <c r="C306" s="18"/>
      <c r="D306" s="19"/>
      <c r="E306" s="19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19"/>
      <c r="Q306" s="26"/>
      <c r="IG306"/>
    </row>
    <row r="307" s="1" customFormat="1" spans="1:241">
      <c r="A307" s="17"/>
      <c r="B307" s="18"/>
      <c r="C307" s="18"/>
      <c r="D307" s="19"/>
      <c r="E307" s="19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19"/>
      <c r="Q307" s="26"/>
      <c r="IG307"/>
    </row>
    <row r="308" s="1" customFormat="1" spans="1:241">
      <c r="A308" s="17"/>
      <c r="B308" s="18"/>
      <c r="C308" s="18"/>
      <c r="D308" s="19"/>
      <c r="E308" s="19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19"/>
      <c r="Q308" s="26"/>
      <c r="IG308"/>
    </row>
    <row r="309" s="1" customFormat="1" spans="1:241">
      <c r="A309" s="17"/>
      <c r="B309" s="18"/>
      <c r="C309" s="18"/>
      <c r="D309" s="19"/>
      <c r="E309" s="19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19"/>
      <c r="Q309" s="26"/>
      <c r="IG309"/>
    </row>
    <row r="310" s="1" customFormat="1" spans="1:241">
      <c r="A310" s="17"/>
      <c r="B310" s="18"/>
      <c r="C310" s="18"/>
      <c r="D310" s="19"/>
      <c r="E310" s="19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19"/>
      <c r="Q310" s="26"/>
      <c r="IG310"/>
    </row>
    <row r="311" s="1" customFormat="1" spans="1:241">
      <c r="A311" s="17"/>
      <c r="B311" s="18"/>
      <c r="C311" s="18"/>
      <c r="D311" s="19"/>
      <c r="E311" s="19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19"/>
      <c r="Q311" s="26"/>
      <c r="IG311"/>
    </row>
    <row r="312" s="1" customFormat="1" spans="1:241">
      <c r="A312" s="17"/>
      <c r="B312" s="18"/>
      <c r="C312" s="18"/>
      <c r="D312" s="19"/>
      <c r="E312" s="19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19"/>
      <c r="Q312" s="26"/>
      <c r="IG312"/>
    </row>
    <row r="313" s="1" customFormat="1" spans="1:241">
      <c r="A313" s="17"/>
      <c r="B313" s="18"/>
      <c r="C313" s="18"/>
      <c r="D313" s="19"/>
      <c r="E313" s="19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19"/>
      <c r="Q313" s="26"/>
      <c r="IG313"/>
    </row>
    <row r="314" s="1" customFormat="1" spans="1:241">
      <c r="A314" s="17"/>
      <c r="B314" s="18"/>
      <c r="C314" s="18"/>
      <c r="D314" s="19"/>
      <c r="E314" s="19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19"/>
      <c r="Q314" s="26"/>
      <c r="IG314"/>
    </row>
    <row r="315" s="1" customFormat="1" spans="1:241">
      <c r="A315" s="17"/>
      <c r="B315" s="18"/>
      <c r="C315" s="18"/>
      <c r="D315" s="19"/>
      <c r="E315" s="19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19"/>
      <c r="Q315" s="26"/>
      <c r="IG315"/>
    </row>
    <row r="316" s="1" customFormat="1" spans="1:241">
      <c r="A316" s="17"/>
      <c r="B316" s="18"/>
      <c r="C316" s="18"/>
      <c r="D316" s="19"/>
      <c r="E316" s="19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19"/>
      <c r="Q316" s="26"/>
      <c r="IG316"/>
    </row>
    <row r="317" s="1" customFormat="1" spans="1:241">
      <c r="A317" s="17"/>
      <c r="B317" s="18"/>
      <c r="C317" s="18"/>
      <c r="D317" s="19"/>
      <c r="E317" s="19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19"/>
      <c r="Q317" s="26"/>
      <c r="IG317"/>
    </row>
    <row r="318" s="1" customFormat="1" spans="1:241">
      <c r="A318" s="17"/>
      <c r="B318" s="18"/>
      <c r="C318" s="18"/>
      <c r="D318" s="19"/>
      <c r="E318" s="19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19"/>
      <c r="Q318" s="26"/>
      <c r="IG318"/>
    </row>
    <row r="319" s="1" customFormat="1" spans="1:241">
      <c r="A319" s="17"/>
      <c r="B319" s="18"/>
      <c r="C319" s="18"/>
      <c r="D319" s="19"/>
      <c r="E319" s="19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19"/>
      <c r="Q319" s="26"/>
      <c r="IG319"/>
    </row>
    <row r="320" s="1" customFormat="1" spans="1:241">
      <c r="A320" s="17"/>
      <c r="B320" s="18"/>
      <c r="C320" s="18"/>
      <c r="D320" s="19"/>
      <c r="E320" s="19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19"/>
      <c r="Q320" s="26"/>
      <c r="IG320"/>
    </row>
    <row r="321" s="1" customFormat="1" spans="1:241">
      <c r="A321" s="17"/>
      <c r="B321" s="18"/>
      <c r="C321" s="18"/>
      <c r="D321" s="19"/>
      <c r="E321" s="19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19"/>
      <c r="Q321" s="26"/>
      <c r="IG321"/>
    </row>
    <row r="322" s="1" customFormat="1" spans="1:241">
      <c r="A322" s="17"/>
      <c r="B322" s="18"/>
      <c r="C322" s="18"/>
      <c r="D322" s="19"/>
      <c r="E322" s="19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19"/>
      <c r="Q322" s="26"/>
      <c r="IG322"/>
    </row>
    <row r="323" s="1" customFormat="1" spans="1:241">
      <c r="A323" s="17"/>
      <c r="B323" s="18"/>
      <c r="C323" s="18"/>
      <c r="D323" s="19"/>
      <c r="E323" s="19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19"/>
      <c r="Q323" s="26"/>
      <c r="IG323"/>
    </row>
    <row r="324" s="1" customFormat="1" spans="1:241">
      <c r="A324" s="17"/>
      <c r="B324" s="18"/>
      <c r="C324" s="18"/>
      <c r="D324" s="19"/>
      <c r="E324" s="19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19"/>
      <c r="Q324" s="26"/>
      <c r="IG324"/>
    </row>
    <row r="325" s="1" customFormat="1" spans="1:241">
      <c r="A325" s="17"/>
      <c r="B325" s="18"/>
      <c r="C325" s="18"/>
      <c r="D325" s="19"/>
      <c r="E325" s="19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19"/>
      <c r="Q325" s="26"/>
      <c r="IG325"/>
    </row>
    <row r="326" s="1" customFormat="1" spans="1:241">
      <c r="A326" s="17"/>
      <c r="B326" s="18"/>
      <c r="C326" s="18"/>
      <c r="D326" s="19"/>
      <c r="E326" s="19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19"/>
      <c r="Q326" s="26"/>
      <c r="IG326"/>
    </row>
    <row r="327" s="1" customFormat="1" spans="1:241">
      <c r="A327" s="17"/>
      <c r="B327" s="18"/>
      <c r="C327" s="18"/>
      <c r="D327" s="19"/>
      <c r="E327" s="19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19"/>
      <c r="Q327" s="26"/>
      <c r="IG327"/>
    </row>
    <row r="328" s="1" customFormat="1" spans="1:241">
      <c r="A328" s="17"/>
      <c r="B328" s="18"/>
      <c r="C328" s="18"/>
      <c r="D328" s="19"/>
      <c r="E328" s="19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19"/>
      <c r="Q328" s="26"/>
      <c r="IG328"/>
    </row>
    <row r="329" s="1" customFormat="1" spans="1:241">
      <c r="A329" s="17"/>
      <c r="B329" s="18"/>
      <c r="C329" s="18"/>
      <c r="D329" s="19"/>
      <c r="E329" s="19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19"/>
      <c r="Q329" s="26"/>
      <c r="IG329"/>
    </row>
    <row r="330" s="1" customFormat="1" spans="1:241">
      <c r="A330" s="17"/>
      <c r="B330" s="18"/>
      <c r="C330" s="18"/>
      <c r="D330" s="19"/>
      <c r="E330" s="19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19"/>
      <c r="Q330" s="26"/>
      <c r="IG330"/>
    </row>
    <row r="331" s="1" customFormat="1" spans="1:241">
      <c r="A331" s="17"/>
      <c r="B331" s="18"/>
      <c r="C331" s="18"/>
      <c r="D331" s="19"/>
      <c r="E331" s="19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19"/>
      <c r="Q331" s="26"/>
      <c r="IG331"/>
    </row>
    <row r="332" s="1" customFormat="1" spans="1:241">
      <c r="A332" s="17"/>
      <c r="B332" s="18"/>
      <c r="C332" s="18"/>
      <c r="D332" s="19"/>
      <c r="E332" s="19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19"/>
      <c r="Q332" s="26"/>
      <c r="IG332"/>
    </row>
    <row r="333" s="1" customFormat="1" spans="1:241">
      <c r="A333" s="17"/>
      <c r="B333" s="18"/>
      <c r="C333" s="18"/>
      <c r="D333" s="19"/>
      <c r="E333" s="19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19"/>
      <c r="Q333" s="26"/>
      <c r="IG333"/>
    </row>
    <row r="334" s="1" customFormat="1" spans="1:241">
      <c r="A334" s="17"/>
      <c r="B334" s="18"/>
      <c r="C334" s="18"/>
      <c r="D334" s="19"/>
      <c r="E334" s="19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19"/>
      <c r="Q334" s="26"/>
      <c r="IG334"/>
    </row>
    <row r="335" s="1" customFormat="1" spans="1:241">
      <c r="A335" s="17"/>
      <c r="B335" s="18"/>
      <c r="C335" s="18"/>
      <c r="D335" s="19"/>
      <c r="E335" s="19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19"/>
      <c r="Q335" s="26"/>
      <c r="IG335"/>
    </row>
    <row r="336" s="1" customFormat="1" spans="1:241">
      <c r="A336" s="17"/>
      <c r="B336" s="18"/>
      <c r="C336" s="18"/>
      <c r="D336" s="19"/>
      <c r="E336" s="19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19"/>
      <c r="Q336" s="26"/>
      <c r="IG336"/>
    </row>
    <row r="337" s="1" customFormat="1" spans="1:241">
      <c r="A337" s="17"/>
      <c r="B337" s="18"/>
      <c r="C337" s="18"/>
      <c r="D337" s="19"/>
      <c r="E337" s="19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19"/>
      <c r="Q337" s="26"/>
      <c r="IG337"/>
    </row>
    <row r="338" s="1" customFormat="1" spans="1:241">
      <c r="A338" s="17"/>
      <c r="B338" s="18"/>
      <c r="C338" s="18"/>
      <c r="D338" s="19"/>
      <c r="E338" s="19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19"/>
      <c r="Q338" s="26"/>
      <c r="IG338"/>
    </row>
    <row r="339" s="1" customFormat="1" spans="1:241">
      <c r="A339" s="17"/>
      <c r="B339" s="18"/>
      <c r="C339" s="18"/>
      <c r="D339" s="19"/>
      <c r="E339" s="19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19"/>
      <c r="Q339" s="26"/>
      <c r="IG339"/>
    </row>
    <row r="340" s="1" customFormat="1" spans="1:241">
      <c r="A340" s="17"/>
      <c r="B340" s="18"/>
      <c r="C340" s="18"/>
      <c r="D340" s="19"/>
      <c r="E340" s="19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19"/>
      <c r="Q340" s="26"/>
      <c r="IG340"/>
    </row>
    <row r="341" s="1" customFormat="1" spans="1:241">
      <c r="A341" s="17"/>
      <c r="B341" s="18"/>
      <c r="C341" s="18"/>
      <c r="D341" s="19"/>
      <c r="E341" s="19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19"/>
      <c r="Q341" s="26"/>
      <c r="IG341"/>
    </row>
    <row r="342" s="1" customFormat="1" spans="1:241">
      <c r="A342" s="17"/>
      <c r="B342" s="18"/>
      <c r="C342" s="18"/>
      <c r="D342" s="19"/>
      <c r="E342" s="19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19"/>
      <c r="Q342" s="26"/>
      <c r="IG342"/>
    </row>
    <row r="343" s="1" customFormat="1" spans="1:241">
      <c r="A343" s="17"/>
      <c r="B343" s="18"/>
      <c r="C343" s="18"/>
      <c r="D343" s="19"/>
      <c r="E343" s="19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19"/>
      <c r="Q343" s="26"/>
      <c r="IG343"/>
    </row>
    <row r="344" s="1" customFormat="1" spans="1:241">
      <c r="A344" s="17"/>
      <c r="B344" s="18"/>
      <c r="C344" s="18"/>
      <c r="D344" s="19"/>
      <c r="E344" s="19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19"/>
      <c r="Q344" s="26"/>
      <c r="IG344"/>
    </row>
    <row r="345" s="1" customFormat="1" spans="1:241">
      <c r="A345" s="17"/>
      <c r="B345" s="18"/>
      <c r="C345" s="18"/>
      <c r="D345" s="19"/>
      <c r="E345" s="19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19"/>
      <c r="Q345" s="26"/>
      <c r="IG345"/>
    </row>
    <row r="346" s="1" customFormat="1" spans="1:241">
      <c r="A346" s="17"/>
      <c r="B346" s="18"/>
      <c r="C346" s="18"/>
      <c r="D346" s="19"/>
      <c r="E346" s="19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19"/>
      <c r="Q346" s="26"/>
      <c r="IG346"/>
    </row>
    <row r="347" s="1" customFormat="1" spans="1:241">
      <c r="A347" s="17"/>
      <c r="B347" s="18"/>
      <c r="C347" s="18"/>
      <c r="D347" s="19"/>
      <c r="E347" s="19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19"/>
      <c r="Q347" s="26"/>
      <c r="IG347"/>
    </row>
    <row r="348" s="1" customFormat="1" spans="1:241">
      <c r="A348" s="17"/>
      <c r="B348" s="18"/>
      <c r="C348" s="18"/>
      <c r="D348" s="19"/>
      <c r="E348" s="19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19"/>
      <c r="Q348" s="26"/>
      <c r="IG348"/>
    </row>
    <row r="349" s="1" customFormat="1" spans="1:241">
      <c r="A349" s="17"/>
      <c r="B349" s="18"/>
      <c r="C349" s="18"/>
      <c r="D349" s="19"/>
      <c r="E349" s="19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19"/>
      <c r="Q349" s="26"/>
      <c r="IG349"/>
    </row>
    <row r="350" s="1" customFormat="1" spans="1:241">
      <c r="A350" s="17"/>
      <c r="B350" s="18"/>
      <c r="C350" s="18"/>
      <c r="D350" s="19"/>
      <c r="E350" s="19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19"/>
      <c r="Q350" s="26"/>
      <c r="IG350"/>
    </row>
    <row r="351" s="1" customFormat="1" spans="1:241">
      <c r="A351" s="17"/>
      <c r="B351" s="18"/>
      <c r="C351" s="18"/>
      <c r="D351" s="19"/>
      <c r="E351" s="19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19"/>
      <c r="Q351" s="26"/>
      <c r="IG351"/>
    </row>
    <row r="352" s="1" customFormat="1" spans="1:241">
      <c r="A352" s="17"/>
      <c r="B352" s="18"/>
      <c r="C352" s="18"/>
      <c r="D352" s="19"/>
      <c r="E352" s="19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19"/>
      <c r="Q352" s="26"/>
      <c r="IG352"/>
    </row>
    <row r="353" s="1" customFormat="1" spans="1:241">
      <c r="A353" s="17"/>
      <c r="B353" s="18"/>
      <c r="C353" s="18"/>
      <c r="D353" s="19"/>
      <c r="E353" s="19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19"/>
      <c r="Q353" s="26"/>
      <c r="IG353"/>
    </row>
    <row r="354" s="1" customFormat="1" spans="1:241">
      <c r="A354" s="17"/>
      <c r="B354" s="18"/>
      <c r="C354" s="18"/>
      <c r="D354" s="19"/>
      <c r="E354" s="19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19"/>
      <c r="Q354" s="26"/>
      <c r="IG354"/>
    </row>
    <row r="355" s="1" customFormat="1" spans="1:241">
      <c r="A355" s="17"/>
      <c r="B355" s="18"/>
      <c r="C355" s="18"/>
      <c r="D355" s="19"/>
      <c r="E355" s="19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19"/>
      <c r="Q355" s="26"/>
      <c r="IG355"/>
    </row>
    <row r="356" s="1" customFormat="1" spans="1:241">
      <c r="A356" s="17"/>
      <c r="B356" s="18"/>
      <c r="C356" s="18"/>
      <c r="D356" s="19"/>
      <c r="E356" s="19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19"/>
      <c r="Q356" s="26"/>
      <c r="IG356"/>
    </row>
    <row r="357" s="1" customFormat="1" spans="1:241">
      <c r="A357" s="17"/>
      <c r="B357" s="18"/>
      <c r="C357" s="18"/>
      <c r="D357" s="19"/>
      <c r="E357" s="19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19"/>
      <c r="Q357" s="26"/>
      <c r="IG357"/>
    </row>
    <row r="358" s="1" customFormat="1" spans="1:241">
      <c r="A358" s="17"/>
      <c r="B358" s="18"/>
      <c r="C358" s="18"/>
      <c r="D358" s="19"/>
      <c r="E358" s="19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19"/>
      <c r="Q358" s="26"/>
      <c r="IG358"/>
    </row>
    <row r="359" s="1" customFormat="1" spans="1:241">
      <c r="A359" s="17"/>
      <c r="B359" s="18"/>
      <c r="C359" s="18"/>
      <c r="D359" s="19"/>
      <c r="E359" s="19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19"/>
      <c r="Q359" s="26"/>
      <c r="IG359"/>
    </row>
    <row r="360" s="1" customFormat="1" spans="1:241">
      <c r="A360" s="17"/>
      <c r="B360" s="18"/>
      <c r="C360" s="18"/>
      <c r="D360" s="19"/>
      <c r="E360" s="19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19"/>
      <c r="Q360" s="26"/>
      <c r="IG360"/>
    </row>
    <row r="361" s="1" customFormat="1" spans="1:241">
      <c r="A361" s="17"/>
      <c r="B361" s="18"/>
      <c r="C361" s="18"/>
      <c r="D361" s="19"/>
      <c r="E361" s="19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19"/>
      <c r="Q361" s="26"/>
      <c r="IG361"/>
    </row>
    <row r="362" s="1" customFormat="1" spans="1:241">
      <c r="A362" s="17"/>
      <c r="B362" s="18"/>
      <c r="C362" s="18"/>
      <c r="D362" s="19"/>
      <c r="E362" s="19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19"/>
      <c r="Q362" s="26"/>
      <c r="IG362"/>
    </row>
    <row r="363" s="1" customFormat="1" spans="1:241">
      <c r="A363" s="17"/>
      <c r="B363" s="18"/>
      <c r="C363" s="18"/>
      <c r="D363" s="19"/>
      <c r="E363" s="19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19"/>
      <c r="Q363" s="26"/>
      <c r="IG363"/>
    </row>
    <row r="364" s="1" customFormat="1" spans="1:241">
      <c r="A364" s="17"/>
      <c r="B364" s="18"/>
      <c r="C364" s="18"/>
      <c r="D364" s="19"/>
      <c r="E364" s="19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19"/>
      <c r="Q364" s="26"/>
      <c r="IG364"/>
    </row>
    <row r="365" s="1" customFormat="1" spans="1:241">
      <c r="A365" s="17"/>
      <c r="B365" s="18"/>
      <c r="C365" s="18"/>
      <c r="D365" s="19"/>
      <c r="E365" s="19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19"/>
      <c r="Q365" s="26"/>
      <c r="IG365"/>
    </row>
    <row r="366" s="1" customFormat="1" spans="1:241">
      <c r="A366" s="17"/>
      <c r="B366" s="18"/>
      <c r="C366" s="18"/>
      <c r="D366" s="19"/>
      <c r="E366" s="19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19"/>
      <c r="Q366" s="26"/>
      <c r="IG366"/>
    </row>
    <row r="367" s="1" customFormat="1" spans="1:241">
      <c r="A367" s="17"/>
      <c r="B367" s="18"/>
      <c r="C367" s="18"/>
      <c r="D367" s="19"/>
      <c r="E367" s="19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19"/>
      <c r="Q367" s="26"/>
      <c r="IG367"/>
    </row>
    <row r="368" s="1" customFormat="1" spans="1:241">
      <c r="A368" s="17"/>
      <c r="B368" s="18"/>
      <c r="C368" s="18"/>
      <c r="D368" s="19"/>
      <c r="E368" s="19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19"/>
      <c r="Q368" s="26"/>
      <c r="IG368"/>
    </row>
    <row r="369" s="1" customFormat="1" spans="1:241">
      <c r="A369" s="17"/>
      <c r="B369" s="18"/>
      <c r="C369" s="18"/>
      <c r="D369" s="19"/>
      <c r="E369" s="19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19"/>
      <c r="Q369" s="26"/>
      <c r="IG369"/>
    </row>
    <row r="370" s="1" customFormat="1" spans="1:241">
      <c r="A370" s="17"/>
      <c r="B370" s="18"/>
      <c r="C370" s="18"/>
      <c r="D370" s="19"/>
      <c r="E370" s="19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19"/>
      <c r="Q370" s="26"/>
      <c r="IG370"/>
    </row>
    <row r="371" s="1" customFormat="1" spans="1:241">
      <c r="A371" s="17"/>
      <c r="B371" s="18"/>
      <c r="C371" s="18"/>
      <c r="D371" s="19"/>
      <c r="E371" s="19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19"/>
      <c r="Q371" s="26"/>
      <c r="IG371"/>
    </row>
    <row r="372" s="1" customFormat="1" spans="1:241">
      <c r="A372" s="17"/>
      <c r="B372" s="18"/>
      <c r="C372" s="18"/>
      <c r="D372" s="19"/>
      <c r="E372" s="19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19"/>
      <c r="Q372" s="26"/>
      <c r="IG372"/>
    </row>
    <row r="373" s="1" customFormat="1" spans="1:241">
      <c r="A373" s="17"/>
      <c r="B373" s="18"/>
      <c r="C373" s="18"/>
      <c r="D373" s="19"/>
      <c r="E373" s="19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19"/>
      <c r="Q373" s="26"/>
      <c r="IG373"/>
    </row>
    <row r="374" s="1" customFormat="1" spans="1:241">
      <c r="A374" s="17"/>
      <c r="B374" s="18"/>
      <c r="C374" s="18"/>
      <c r="D374" s="19"/>
      <c r="E374" s="19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19"/>
      <c r="Q374" s="26"/>
      <c r="IG374"/>
    </row>
    <row r="375" s="1" customFormat="1" spans="1:241">
      <c r="A375" s="17"/>
      <c r="B375" s="18"/>
      <c r="C375" s="18"/>
      <c r="D375" s="19"/>
      <c r="E375" s="19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19"/>
      <c r="Q375" s="26"/>
      <c r="IG375"/>
    </row>
    <row r="376" s="1" customFormat="1" spans="1:241">
      <c r="A376" s="17"/>
      <c r="B376" s="18"/>
      <c r="C376" s="18"/>
      <c r="D376" s="19"/>
      <c r="E376" s="19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19"/>
      <c r="Q376" s="26"/>
      <c r="IG376"/>
    </row>
    <row r="377" s="1" customFormat="1" spans="1:241">
      <c r="A377" s="17"/>
      <c r="B377" s="18"/>
      <c r="C377" s="18"/>
      <c r="D377" s="19"/>
      <c r="E377" s="19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19"/>
      <c r="Q377" s="26"/>
      <c r="IG377"/>
    </row>
    <row r="378" s="1" customFormat="1" spans="1:241">
      <c r="A378" s="17"/>
      <c r="B378" s="18"/>
      <c r="C378" s="18"/>
      <c r="D378" s="19"/>
      <c r="E378" s="19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19"/>
      <c r="Q378" s="26"/>
      <c r="IG378"/>
    </row>
    <row r="379" s="1" customFormat="1" spans="1:241">
      <c r="A379" s="17"/>
      <c r="B379" s="18"/>
      <c r="C379" s="18"/>
      <c r="D379" s="19"/>
      <c r="E379" s="19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19"/>
      <c r="Q379" s="26"/>
      <c r="IG379"/>
    </row>
    <row r="380" s="1" customFormat="1" spans="1:241">
      <c r="A380" s="17"/>
      <c r="B380" s="18"/>
      <c r="C380" s="18"/>
      <c r="D380" s="19"/>
      <c r="E380" s="19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19"/>
      <c r="Q380" s="26"/>
      <c r="IG380"/>
    </row>
    <row r="381" s="1" customFormat="1" spans="1:241">
      <c r="A381" s="17"/>
      <c r="B381" s="18"/>
      <c r="C381" s="18"/>
      <c r="D381" s="19"/>
      <c r="E381" s="19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19"/>
      <c r="Q381" s="26"/>
      <c r="IG381"/>
    </row>
    <row r="382" s="1" customFormat="1" spans="1:241">
      <c r="A382" s="17"/>
      <c r="B382" s="18"/>
      <c r="C382" s="18"/>
      <c r="D382" s="19"/>
      <c r="E382" s="19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19"/>
      <c r="Q382" s="26"/>
      <c r="IG382"/>
    </row>
    <row r="383" s="1" customFormat="1" spans="1:241">
      <c r="A383" s="17"/>
      <c r="B383" s="18"/>
      <c r="C383" s="18"/>
      <c r="D383" s="19"/>
      <c r="E383" s="19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19"/>
      <c r="Q383" s="26"/>
      <c r="IG383"/>
    </row>
    <row r="384" s="1" customFormat="1" spans="1:241">
      <c r="A384" s="17"/>
      <c r="B384" s="18"/>
      <c r="C384" s="18"/>
      <c r="D384" s="19"/>
      <c r="E384" s="19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19"/>
      <c r="Q384" s="26"/>
      <c r="IG384"/>
    </row>
    <row r="385" s="1" customFormat="1" spans="1:241">
      <c r="A385" s="17"/>
      <c r="B385" s="18"/>
      <c r="C385" s="18"/>
      <c r="D385" s="19"/>
      <c r="E385" s="19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19"/>
      <c r="Q385" s="26"/>
      <c r="IG385"/>
    </row>
    <row r="386" s="1" customFormat="1" spans="1:241">
      <c r="A386" s="17"/>
      <c r="B386" s="18"/>
      <c r="C386" s="18"/>
      <c r="D386" s="19"/>
      <c r="E386" s="19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19"/>
      <c r="Q386" s="26"/>
      <c r="IG386"/>
    </row>
    <row r="387" s="1" customFormat="1" spans="1:241">
      <c r="A387" s="17"/>
      <c r="B387" s="18"/>
      <c r="C387" s="18"/>
      <c r="D387" s="19"/>
      <c r="E387" s="19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19"/>
      <c r="Q387" s="26"/>
      <c r="IG387"/>
    </row>
    <row r="388" s="1" customFormat="1" spans="1:241">
      <c r="A388" s="17"/>
      <c r="B388" s="18"/>
      <c r="C388" s="18"/>
      <c r="D388" s="19"/>
      <c r="E388" s="19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19"/>
      <c r="Q388" s="26"/>
      <c r="IG388"/>
    </row>
    <row r="389" s="1" customFormat="1" spans="1:241">
      <c r="A389" s="17"/>
      <c r="B389" s="18"/>
      <c r="C389" s="18"/>
      <c r="D389" s="19"/>
      <c r="E389" s="19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19"/>
      <c r="Q389" s="26"/>
      <c r="IG389"/>
    </row>
    <row r="390" s="1" customFormat="1" spans="1:241">
      <c r="A390" s="17"/>
      <c r="B390" s="18"/>
      <c r="C390" s="18"/>
      <c r="D390" s="19"/>
      <c r="E390" s="19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19"/>
      <c r="Q390" s="26"/>
      <c r="IG390"/>
    </row>
    <row r="391" s="1" customFormat="1" spans="1:241">
      <c r="A391" s="17"/>
      <c r="B391" s="18"/>
      <c r="C391" s="18"/>
      <c r="D391" s="19"/>
      <c r="E391" s="19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19"/>
      <c r="Q391" s="26"/>
      <c r="IG391"/>
    </row>
    <row r="392" s="1" customFormat="1" spans="1:241">
      <c r="A392" s="17"/>
      <c r="B392" s="18"/>
      <c r="C392" s="18"/>
      <c r="D392" s="19"/>
      <c r="E392" s="19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19"/>
      <c r="Q392" s="26"/>
      <c r="IG392"/>
    </row>
    <row r="393" s="1" customFormat="1" spans="1:241">
      <c r="A393" s="17"/>
      <c r="B393" s="18"/>
      <c r="C393" s="18"/>
      <c r="D393" s="19"/>
      <c r="E393" s="19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19"/>
      <c r="Q393" s="26"/>
      <c r="IG393"/>
    </row>
    <row r="394" s="1" customFormat="1" spans="1:241">
      <c r="A394" s="17"/>
      <c r="B394" s="18"/>
      <c r="C394" s="18"/>
      <c r="D394" s="19"/>
      <c r="E394" s="19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19"/>
      <c r="Q394" s="26"/>
      <c r="IG394"/>
    </row>
    <row r="395" s="1" customFormat="1" spans="1:241">
      <c r="A395" s="17"/>
      <c r="B395" s="18"/>
      <c r="C395" s="18"/>
      <c r="D395" s="19"/>
      <c r="E395" s="19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19"/>
      <c r="Q395" s="26"/>
      <c r="IG395"/>
    </row>
    <row r="396" s="1" customFormat="1" spans="1:241">
      <c r="A396" s="17"/>
      <c r="B396" s="18"/>
      <c r="C396" s="18"/>
      <c r="D396" s="19"/>
      <c r="E396" s="19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19"/>
      <c r="Q396" s="26"/>
      <c r="IG396"/>
    </row>
    <row r="397" s="1" customFormat="1" spans="1:241">
      <c r="A397" s="17"/>
      <c r="B397" s="18"/>
      <c r="C397" s="18"/>
      <c r="D397" s="19"/>
      <c r="E397" s="19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19"/>
      <c r="Q397" s="26"/>
      <c r="IG397"/>
    </row>
    <row r="398" s="1" customFormat="1" spans="1:241">
      <c r="A398" s="17"/>
      <c r="B398" s="18"/>
      <c r="C398" s="18"/>
      <c r="D398" s="19"/>
      <c r="E398" s="19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19"/>
      <c r="Q398" s="26"/>
      <c r="IG398"/>
    </row>
    <row r="399" s="1" customFormat="1" spans="1:241">
      <c r="A399" s="17"/>
      <c r="B399" s="18"/>
      <c r="C399" s="18"/>
      <c r="D399" s="19"/>
      <c r="E399" s="19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19"/>
      <c r="Q399" s="26"/>
      <c r="IG399"/>
    </row>
    <row r="400" s="1" customFormat="1" spans="1:241">
      <c r="A400" s="17"/>
      <c r="B400" s="18"/>
      <c r="C400" s="18"/>
      <c r="D400" s="19"/>
      <c r="E400" s="19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19"/>
      <c r="Q400" s="26"/>
      <c r="IG400"/>
    </row>
    <row r="401" s="1" customFormat="1" spans="1:241">
      <c r="A401" s="17"/>
      <c r="B401" s="18"/>
      <c r="C401" s="18"/>
      <c r="D401" s="19"/>
      <c r="E401" s="19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19"/>
      <c r="Q401" s="26"/>
      <c r="IG401"/>
    </row>
    <row r="402" s="1" customFormat="1" spans="1:241">
      <c r="A402" s="17"/>
      <c r="B402" s="18"/>
      <c r="C402" s="18"/>
      <c r="D402" s="19"/>
      <c r="E402" s="19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19"/>
      <c r="Q402" s="26"/>
      <c r="IG402"/>
    </row>
    <row r="403" s="1" customFormat="1" spans="1:241">
      <c r="A403" s="17"/>
      <c r="B403" s="18"/>
      <c r="C403" s="18"/>
      <c r="D403" s="19"/>
      <c r="E403" s="19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19"/>
      <c r="Q403" s="26"/>
      <c r="IG403"/>
    </row>
    <row r="404" s="1" customFormat="1" spans="1:241">
      <c r="A404" s="17"/>
      <c r="B404" s="18"/>
      <c r="C404" s="18"/>
      <c r="D404" s="19"/>
      <c r="E404" s="19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19"/>
      <c r="Q404" s="26"/>
      <c r="IG404"/>
    </row>
    <row r="405" s="1" customFormat="1" spans="1:241">
      <c r="A405" s="17"/>
      <c r="B405" s="18"/>
      <c r="C405" s="18"/>
      <c r="D405" s="19"/>
      <c r="E405" s="19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19"/>
      <c r="Q405" s="26"/>
      <c r="IG405"/>
    </row>
    <row r="406" s="1" customFormat="1" spans="1:241">
      <c r="A406" s="17"/>
      <c r="B406" s="18"/>
      <c r="C406" s="18"/>
      <c r="D406" s="19"/>
      <c r="E406" s="19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19"/>
      <c r="Q406" s="26"/>
      <c r="IG406"/>
    </row>
    <row r="407" s="1" customFormat="1" spans="1:241">
      <c r="A407" s="17"/>
      <c r="B407" s="18"/>
      <c r="C407" s="18"/>
      <c r="D407" s="19"/>
      <c r="E407" s="19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19"/>
      <c r="Q407" s="26"/>
      <c r="IG407"/>
    </row>
    <row r="408" s="1" customFormat="1" spans="1:241">
      <c r="A408" s="17"/>
      <c r="B408" s="18"/>
      <c r="C408" s="18"/>
      <c r="D408" s="19"/>
      <c r="E408" s="19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19"/>
      <c r="Q408" s="26"/>
      <c r="IG408"/>
    </row>
    <row r="409" s="1" customFormat="1" spans="1:241">
      <c r="A409" s="17"/>
      <c r="B409" s="18"/>
      <c r="C409" s="18"/>
      <c r="D409" s="19"/>
      <c r="E409" s="19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19"/>
      <c r="Q409" s="26"/>
      <c r="IG409"/>
    </row>
    <row r="410" s="1" customFormat="1" spans="1:241">
      <c r="A410" s="17"/>
      <c r="B410" s="18"/>
      <c r="C410" s="18"/>
      <c r="D410" s="19"/>
      <c r="E410" s="19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19"/>
      <c r="Q410" s="26"/>
      <c r="IG410"/>
    </row>
    <row r="411" s="1" customFormat="1" spans="1:241">
      <c r="A411" s="17"/>
      <c r="B411" s="18"/>
      <c r="C411" s="18"/>
      <c r="D411" s="19"/>
      <c r="E411" s="19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19"/>
      <c r="Q411" s="26"/>
      <c r="IG411"/>
    </row>
    <row r="412" s="1" customFormat="1" spans="1:241">
      <c r="A412" s="17"/>
      <c r="B412" s="18"/>
      <c r="C412" s="18"/>
      <c r="D412" s="19"/>
      <c r="E412" s="19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19"/>
      <c r="Q412" s="26"/>
      <c r="IG412"/>
    </row>
    <row r="413" s="1" customFormat="1" spans="1:241">
      <c r="A413" s="17"/>
      <c r="B413" s="18"/>
      <c r="C413" s="18"/>
      <c r="D413" s="19"/>
      <c r="E413" s="19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19"/>
      <c r="Q413" s="26"/>
      <c r="IG413"/>
    </row>
    <row r="414" s="1" customFormat="1" spans="1:241">
      <c r="A414" s="17"/>
      <c r="B414" s="18"/>
      <c r="C414" s="18"/>
      <c r="D414" s="19"/>
      <c r="E414" s="19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19"/>
      <c r="Q414" s="26"/>
      <c r="IG414"/>
    </row>
    <row r="415" s="1" customFormat="1" spans="1:241">
      <c r="A415" s="17"/>
      <c r="B415" s="18"/>
      <c r="C415" s="18"/>
      <c r="D415" s="19"/>
      <c r="E415" s="19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19"/>
      <c r="Q415" s="26"/>
      <c r="IG415"/>
    </row>
    <row r="416" s="1" customFormat="1" spans="1:241">
      <c r="A416" s="17"/>
      <c r="B416" s="18"/>
      <c r="C416" s="18"/>
      <c r="D416" s="19"/>
      <c r="E416" s="19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19"/>
      <c r="Q416" s="26"/>
      <c r="IG416"/>
    </row>
    <row r="417" s="1" customFormat="1" spans="1:241">
      <c r="A417" s="17"/>
      <c r="B417" s="18"/>
      <c r="C417" s="18"/>
      <c r="D417" s="19"/>
      <c r="E417" s="19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19"/>
      <c r="Q417" s="26"/>
      <c r="IG417"/>
    </row>
    <row r="418" s="1" customFormat="1" spans="1:241">
      <c r="A418" s="17"/>
      <c r="B418" s="18"/>
      <c r="C418" s="18"/>
      <c r="D418" s="19"/>
      <c r="E418" s="19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19"/>
      <c r="Q418" s="26"/>
      <c r="IG418"/>
    </row>
    <row r="419" s="1" customFormat="1" spans="1:241">
      <c r="A419" s="17"/>
      <c r="B419" s="18"/>
      <c r="C419" s="18"/>
      <c r="D419" s="19"/>
      <c r="E419" s="19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19"/>
      <c r="Q419" s="26"/>
      <c r="IG419"/>
    </row>
    <row r="420" s="1" customFormat="1" spans="1:241">
      <c r="A420" s="17"/>
      <c r="B420" s="18"/>
      <c r="C420" s="18"/>
      <c r="D420" s="19"/>
      <c r="E420" s="19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19"/>
      <c r="Q420" s="26"/>
      <c r="IG420"/>
    </row>
    <row r="421" s="1" customFormat="1" spans="1:241">
      <c r="A421" s="17"/>
      <c r="B421" s="18"/>
      <c r="C421" s="18"/>
      <c r="D421" s="19"/>
      <c r="E421" s="19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19"/>
      <c r="Q421" s="26"/>
      <c r="IG421"/>
    </row>
    <row r="422" s="1" customFormat="1" spans="1:241">
      <c r="A422" s="17"/>
      <c r="B422" s="18"/>
      <c r="C422" s="18"/>
      <c r="D422" s="19"/>
      <c r="E422" s="19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19"/>
      <c r="Q422" s="26"/>
      <c r="IG422"/>
    </row>
    <row r="423" s="1" customFormat="1" spans="1:241">
      <c r="A423" s="17"/>
      <c r="B423" s="18"/>
      <c r="C423" s="18"/>
      <c r="D423" s="19"/>
      <c r="E423" s="19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19"/>
      <c r="Q423" s="26"/>
      <c r="IG423"/>
    </row>
    <row r="424" s="1" customFormat="1" spans="1:241">
      <c r="A424" s="17"/>
      <c r="B424" s="18"/>
      <c r="C424" s="18"/>
      <c r="D424" s="19"/>
      <c r="E424" s="19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19"/>
      <c r="Q424" s="26"/>
      <c r="IG424"/>
    </row>
    <row r="425" s="1" customFormat="1" spans="1:241">
      <c r="A425" s="17"/>
      <c r="B425" s="18"/>
      <c r="C425" s="18"/>
      <c r="D425" s="19"/>
      <c r="E425" s="19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19"/>
      <c r="Q425" s="26"/>
      <c r="IG425"/>
    </row>
    <row r="426" s="1" customFormat="1" spans="1:241">
      <c r="A426" s="17"/>
      <c r="B426" s="18"/>
      <c r="C426" s="18"/>
      <c r="D426" s="19"/>
      <c r="E426" s="19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19"/>
      <c r="Q426" s="26"/>
      <c r="IG426"/>
    </row>
    <row r="427" s="1" customFormat="1" spans="1:241">
      <c r="A427" s="17"/>
      <c r="B427" s="18"/>
      <c r="C427" s="18"/>
      <c r="D427" s="19"/>
      <c r="E427" s="19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19"/>
      <c r="Q427" s="26"/>
      <c r="IG427"/>
    </row>
    <row r="428" s="1" customFormat="1" spans="1:241">
      <c r="A428" s="17"/>
      <c r="B428" s="18"/>
      <c r="C428" s="18"/>
      <c r="D428" s="19"/>
      <c r="E428" s="19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19"/>
      <c r="Q428" s="26"/>
      <c r="IG428"/>
    </row>
    <row r="429" s="1" customFormat="1" spans="1:241">
      <c r="A429" s="17"/>
      <c r="B429" s="18"/>
      <c r="C429" s="18"/>
      <c r="D429" s="19"/>
      <c r="E429" s="19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19"/>
      <c r="Q429" s="26"/>
      <c r="IG429"/>
    </row>
    <row r="430" s="1" customFormat="1" spans="1:241">
      <c r="A430" s="17"/>
      <c r="B430" s="18"/>
      <c r="C430" s="18"/>
      <c r="D430" s="19"/>
      <c r="E430" s="19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19"/>
      <c r="Q430" s="26"/>
      <c r="IG430"/>
    </row>
    <row r="431" s="1" customFormat="1" spans="1:241">
      <c r="A431" s="17"/>
      <c r="B431" s="18"/>
      <c r="C431" s="18"/>
      <c r="D431" s="19"/>
      <c r="E431" s="19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19"/>
      <c r="Q431" s="26"/>
      <c r="IG431"/>
    </row>
    <row r="432" s="1" customFormat="1" spans="1:241">
      <c r="A432" s="17"/>
      <c r="B432" s="18"/>
      <c r="C432" s="18"/>
      <c r="D432" s="19"/>
      <c r="E432" s="19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19"/>
      <c r="Q432" s="26"/>
      <c r="IG432"/>
    </row>
    <row r="433" s="1" customFormat="1" spans="1:241">
      <c r="A433" s="17"/>
      <c r="B433" s="18"/>
      <c r="C433" s="18"/>
      <c r="D433" s="19"/>
      <c r="E433" s="19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19"/>
      <c r="Q433" s="26"/>
      <c r="IG433"/>
    </row>
    <row r="434" s="1" customFormat="1" spans="1:241">
      <c r="A434" s="17"/>
      <c r="B434" s="18"/>
      <c r="C434" s="18"/>
      <c r="D434" s="19"/>
      <c r="E434" s="19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19"/>
      <c r="Q434" s="26"/>
      <c r="IG434"/>
    </row>
    <row r="435" s="1" customFormat="1" spans="1:241">
      <c r="A435" s="17"/>
      <c r="B435" s="18"/>
      <c r="C435" s="18"/>
      <c r="D435" s="19"/>
      <c r="E435" s="19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19"/>
      <c r="Q435" s="26"/>
      <c r="IG435"/>
    </row>
    <row r="436" s="1" customFormat="1" spans="1:241">
      <c r="A436" s="17"/>
      <c r="B436" s="18"/>
      <c r="C436" s="18"/>
      <c r="D436" s="19"/>
      <c r="E436" s="19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19"/>
      <c r="Q436" s="26"/>
      <c r="IG436"/>
    </row>
    <row r="437" s="1" customFormat="1" spans="1:241">
      <c r="A437" s="17"/>
      <c r="B437" s="18"/>
      <c r="C437" s="18"/>
      <c r="D437" s="19"/>
      <c r="E437" s="19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19"/>
      <c r="Q437" s="26"/>
      <c r="IG437"/>
    </row>
    <row r="438" s="1" customFormat="1" spans="1:241">
      <c r="A438" s="17"/>
      <c r="B438" s="18"/>
      <c r="C438" s="18"/>
      <c r="D438" s="19"/>
      <c r="E438" s="19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19"/>
      <c r="Q438" s="26"/>
      <c r="IG438"/>
    </row>
    <row r="439" s="1" customFormat="1" spans="1:241">
      <c r="A439" s="17"/>
      <c r="B439" s="18"/>
      <c r="C439" s="18"/>
      <c r="D439" s="19"/>
      <c r="E439" s="19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19"/>
      <c r="Q439" s="26"/>
      <c r="IG439"/>
    </row>
    <row r="440" s="1" customFormat="1" spans="1:241">
      <c r="A440" s="17"/>
      <c r="B440" s="18"/>
      <c r="C440" s="18"/>
      <c r="D440" s="19"/>
      <c r="E440" s="19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19"/>
      <c r="Q440" s="26"/>
      <c r="IG440"/>
    </row>
    <row r="441" s="1" customFormat="1" spans="1:241">
      <c r="A441" s="17"/>
      <c r="B441" s="18"/>
      <c r="C441" s="18"/>
      <c r="D441" s="19"/>
      <c r="E441" s="19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19"/>
      <c r="Q441" s="26"/>
      <c r="IG441"/>
    </row>
    <row r="442" s="1" customFormat="1" spans="1:241">
      <c r="A442" s="17"/>
      <c r="B442" s="18"/>
      <c r="C442" s="18"/>
      <c r="D442" s="19"/>
      <c r="E442" s="19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19"/>
      <c r="Q442" s="26"/>
      <c r="IG442"/>
    </row>
    <row r="443" s="1" customFormat="1" spans="1:241">
      <c r="A443" s="17"/>
      <c r="B443" s="18"/>
      <c r="C443" s="18"/>
      <c r="D443" s="19"/>
      <c r="E443" s="19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19"/>
      <c r="Q443" s="26"/>
      <c r="IG443"/>
    </row>
    <row r="444" s="1" customFormat="1" spans="1:241">
      <c r="A444" s="17"/>
      <c r="B444" s="18"/>
      <c r="C444" s="18"/>
      <c r="D444" s="19"/>
      <c r="E444" s="19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19"/>
      <c r="Q444" s="26"/>
      <c r="IG444"/>
    </row>
    <row r="445" s="1" customFormat="1" spans="1:241">
      <c r="A445" s="17"/>
      <c r="B445" s="18"/>
      <c r="C445" s="18"/>
      <c r="D445" s="19"/>
      <c r="E445" s="19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19"/>
      <c r="Q445" s="26"/>
      <c r="IG445"/>
    </row>
    <row r="446" s="1" customFormat="1" spans="1:241">
      <c r="A446" s="17"/>
      <c r="B446" s="18"/>
      <c r="C446" s="18"/>
      <c r="D446" s="19"/>
      <c r="E446" s="19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19"/>
      <c r="Q446" s="26"/>
      <c r="IG446"/>
    </row>
    <row r="447" s="1" customFormat="1" spans="1:241">
      <c r="A447" s="17"/>
      <c r="B447" s="18"/>
      <c r="C447" s="18"/>
      <c r="D447" s="19"/>
      <c r="E447" s="19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19"/>
      <c r="Q447" s="26"/>
      <c r="IG447"/>
    </row>
    <row r="448" s="1" customFormat="1" spans="1:241">
      <c r="A448" s="17"/>
      <c r="B448" s="18"/>
      <c r="C448" s="18"/>
      <c r="D448" s="19"/>
      <c r="E448" s="19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19"/>
      <c r="Q448" s="26"/>
      <c r="IG448"/>
    </row>
    <row r="449" s="1" customFormat="1" spans="1:241">
      <c r="A449" s="17"/>
      <c r="B449" s="18"/>
      <c r="C449" s="18"/>
      <c r="D449" s="19"/>
      <c r="E449" s="19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19"/>
      <c r="Q449" s="26"/>
      <c r="IG449"/>
    </row>
    <row r="450" s="1" customFormat="1" spans="1:241">
      <c r="A450" s="17"/>
      <c r="B450" s="18"/>
      <c r="C450" s="18"/>
      <c r="D450" s="19"/>
      <c r="E450" s="19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19"/>
      <c r="Q450" s="26"/>
      <c r="IG450"/>
    </row>
    <row r="451" s="1" customFormat="1" spans="1:241">
      <c r="A451" s="17"/>
      <c r="B451" s="18"/>
      <c r="C451" s="18"/>
      <c r="D451" s="19"/>
      <c r="E451" s="19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19"/>
      <c r="Q451" s="26"/>
      <c r="IG451"/>
    </row>
    <row r="452" s="1" customFormat="1" spans="1:241">
      <c r="A452" s="17"/>
      <c r="B452" s="18"/>
      <c r="C452" s="18"/>
      <c r="D452" s="19"/>
      <c r="E452" s="19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19"/>
      <c r="Q452" s="26"/>
      <c r="IG452"/>
    </row>
    <row r="453" s="1" customFormat="1" spans="1:241">
      <c r="A453" s="17"/>
      <c r="B453" s="18"/>
      <c r="C453" s="18"/>
      <c r="D453" s="19"/>
      <c r="E453" s="19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19"/>
      <c r="Q453" s="26"/>
      <c r="IG453"/>
    </row>
    <row r="454" s="1" customFormat="1" spans="1:241">
      <c r="A454" s="17"/>
      <c r="B454" s="18"/>
      <c r="C454" s="18"/>
      <c r="D454" s="19"/>
      <c r="E454" s="19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19"/>
      <c r="Q454" s="26"/>
      <c r="IG454"/>
    </row>
    <row r="455" s="1" customFormat="1" spans="1:241">
      <c r="A455" s="17"/>
      <c r="B455" s="18"/>
      <c r="C455" s="18"/>
      <c r="D455" s="19"/>
      <c r="E455" s="19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19"/>
      <c r="Q455" s="26"/>
      <c r="IG455"/>
    </row>
    <row r="456" s="1" customFormat="1" spans="1:241">
      <c r="A456" s="17"/>
      <c r="B456" s="18"/>
      <c r="C456" s="18"/>
      <c r="D456" s="19"/>
      <c r="E456" s="19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19"/>
      <c r="Q456" s="26"/>
      <c r="IG456"/>
    </row>
    <row r="457" s="1" customFormat="1" spans="1:241">
      <c r="A457" s="17"/>
      <c r="B457" s="18"/>
      <c r="C457" s="18"/>
      <c r="D457" s="19"/>
      <c r="E457" s="19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19"/>
      <c r="Q457" s="26"/>
      <c r="IG457"/>
    </row>
    <row r="458" s="1" customFormat="1" spans="1:241">
      <c r="A458" s="17"/>
      <c r="B458" s="18"/>
      <c r="C458" s="18"/>
      <c r="D458" s="19"/>
      <c r="E458" s="19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19"/>
      <c r="Q458" s="26"/>
      <c r="IG458"/>
    </row>
    <row r="459" s="1" customFormat="1" spans="1:241">
      <c r="A459" s="17"/>
      <c r="B459" s="18"/>
      <c r="C459" s="18"/>
      <c r="D459" s="19"/>
      <c r="E459" s="19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19"/>
      <c r="Q459" s="26"/>
      <c r="IG459"/>
    </row>
    <row r="460" s="1" customFormat="1" spans="1:241">
      <c r="A460" s="17"/>
      <c r="B460" s="18"/>
      <c r="C460" s="18"/>
      <c r="D460" s="19"/>
      <c r="E460" s="19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19"/>
      <c r="Q460" s="26"/>
      <c r="IG460"/>
    </row>
    <row r="461" s="1" customFormat="1" spans="1:241">
      <c r="A461" s="17"/>
      <c r="B461" s="18"/>
      <c r="C461" s="18"/>
      <c r="D461" s="19"/>
      <c r="E461" s="19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19"/>
      <c r="Q461" s="26"/>
      <c r="IG461"/>
    </row>
    <row r="462" s="1" customFormat="1" spans="1:241">
      <c r="A462" s="17"/>
      <c r="B462" s="18"/>
      <c r="C462" s="18"/>
      <c r="D462" s="19"/>
      <c r="E462" s="19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19"/>
      <c r="Q462" s="26"/>
      <c r="IG462"/>
    </row>
    <row r="463" s="1" customFormat="1" spans="1:241">
      <c r="A463" s="17"/>
      <c r="B463" s="18"/>
      <c r="C463" s="18"/>
      <c r="D463" s="19"/>
      <c r="E463" s="19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19"/>
      <c r="Q463" s="26"/>
      <c r="IG463"/>
    </row>
    <row r="464" s="1" customFormat="1" spans="1:241">
      <c r="A464" s="17"/>
      <c r="B464" s="18"/>
      <c r="C464" s="18"/>
      <c r="D464" s="19"/>
      <c r="E464" s="19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19"/>
      <c r="Q464" s="26"/>
      <c r="IG464"/>
    </row>
    <row r="465" s="1" customFormat="1" spans="1:241">
      <c r="A465" s="17"/>
      <c r="B465" s="18"/>
      <c r="C465" s="18"/>
      <c r="D465" s="19"/>
      <c r="E465" s="19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19"/>
      <c r="Q465" s="26"/>
      <c r="IG465"/>
    </row>
    <row r="466" s="1" customFormat="1" spans="1:241">
      <c r="A466" s="17"/>
      <c r="B466" s="18"/>
      <c r="C466" s="18"/>
      <c r="D466" s="19"/>
      <c r="E466" s="19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19"/>
      <c r="Q466" s="26"/>
      <c r="IG466"/>
    </row>
    <row r="467" s="1" customFormat="1" spans="1:241">
      <c r="A467" s="17"/>
      <c r="B467" s="18"/>
      <c r="C467" s="18"/>
      <c r="D467" s="19"/>
      <c r="E467" s="19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19"/>
      <c r="Q467" s="26"/>
      <c r="IG467"/>
    </row>
    <row r="468" s="1" customFormat="1" spans="1:241">
      <c r="A468" s="17"/>
      <c r="B468" s="18"/>
      <c r="C468" s="18"/>
      <c r="D468" s="19"/>
      <c r="E468" s="19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19"/>
      <c r="Q468" s="26"/>
      <c r="IG468"/>
    </row>
    <row r="469" s="1" customFormat="1" spans="1:241">
      <c r="A469" s="17"/>
      <c r="B469" s="18"/>
      <c r="C469" s="18"/>
      <c r="D469" s="19"/>
      <c r="E469" s="19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19"/>
      <c r="Q469" s="26"/>
      <c r="IG469"/>
    </row>
    <row r="470" s="1" customFormat="1" spans="1:241">
      <c r="A470" s="17"/>
      <c r="B470" s="18"/>
      <c r="C470" s="18"/>
      <c r="D470" s="19"/>
      <c r="E470" s="19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19"/>
      <c r="Q470" s="26"/>
      <c r="IG470"/>
    </row>
    <row r="471" s="1" customFormat="1" spans="1:241">
      <c r="A471" s="17"/>
      <c r="B471" s="18"/>
      <c r="C471" s="18"/>
      <c r="D471" s="19"/>
      <c r="E471" s="19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19"/>
      <c r="Q471" s="26"/>
      <c r="IG471"/>
    </row>
    <row r="472" s="1" customFormat="1" spans="1:241">
      <c r="A472" s="17"/>
      <c r="B472" s="18"/>
      <c r="C472" s="18"/>
      <c r="D472" s="19"/>
      <c r="E472" s="19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19"/>
      <c r="Q472" s="26"/>
      <c r="IG472"/>
    </row>
    <row r="473" s="1" customFormat="1" spans="1:241">
      <c r="A473" s="17"/>
      <c r="B473" s="18"/>
      <c r="C473" s="18"/>
      <c r="D473" s="19"/>
      <c r="E473" s="19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19"/>
      <c r="Q473" s="26"/>
      <c r="IG473"/>
    </row>
    <row r="474" s="1" customFormat="1" spans="1:241">
      <c r="A474" s="17"/>
      <c r="B474" s="18"/>
      <c r="C474" s="18"/>
      <c r="D474" s="19"/>
      <c r="E474" s="19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19"/>
      <c r="Q474" s="26"/>
      <c r="IG474"/>
    </row>
    <row r="475" s="1" customFormat="1" spans="1:241">
      <c r="A475" s="17"/>
      <c r="B475" s="18"/>
      <c r="C475" s="18"/>
      <c r="D475" s="19"/>
      <c r="E475" s="19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19"/>
      <c r="Q475" s="26"/>
      <c r="IG475"/>
    </row>
    <row r="476" s="1" customFormat="1" spans="1:241">
      <c r="A476" s="17"/>
      <c r="B476" s="18"/>
      <c r="C476" s="18"/>
      <c r="D476" s="19"/>
      <c r="E476" s="19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19"/>
      <c r="Q476" s="26"/>
      <c r="IG476"/>
    </row>
    <row r="477" s="1" customFormat="1" spans="1:241">
      <c r="A477" s="17"/>
      <c r="B477" s="18"/>
      <c r="C477" s="18"/>
      <c r="D477" s="19"/>
      <c r="E477" s="19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19"/>
      <c r="Q477" s="26"/>
      <c r="IG477"/>
    </row>
    <row r="478" s="1" customFormat="1" spans="1:241">
      <c r="A478" s="17"/>
      <c r="B478" s="18"/>
      <c r="C478" s="18"/>
      <c r="D478" s="19"/>
      <c r="E478" s="19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19"/>
      <c r="Q478" s="26"/>
      <c r="IG478"/>
    </row>
    <row r="479" s="1" customFormat="1" spans="1:241">
      <c r="A479" s="17"/>
      <c r="B479" s="18"/>
      <c r="C479" s="18"/>
      <c r="D479" s="19"/>
      <c r="E479" s="19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19"/>
      <c r="Q479" s="26"/>
      <c r="IG479"/>
    </row>
    <row r="480" s="1" customFormat="1" spans="1:241">
      <c r="A480" s="17"/>
      <c r="B480" s="18"/>
      <c r="C480" s="18"/>
      <c r="D480" s="19"/>
      <c r="E480" s="19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19"/>
      <c r="Q480" s="26"/>
      <c r="IG480"/>
    </row>
    <row r="481" s="1" customFormat="1" spans="1:241">
      <c r="A481" s="17"/>
      <c r="B481" s="18"/>
      <c r="C481" s="18"/>
      <c r="D481" s="19"/>
      <c r="E481" s="19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19"/>
      <c r="Q481" s="26"/>
      <c r="IG481"/>
    </row>
    <row r="482" s="1" customFormat="1" spans="1:241">
      <c r="A482" s="17"/>
      <c r="B482" s="18"/>
      <c r="C482" s="18"/>
      <c r="D482" s="19"/>
      <c r="E482" s="19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19"/>
      <c r="Q482" s="26"/>
      <c r="IG482"/>
    </row>
    <row r="483" s="1" customFormat="1" spans="1:241">
      <c r="A483" s="17"/>
      <c r="B483" s="18"/>
      <c r="C483" s="18"/>
      <c r="D483" s="19"/>
      <c r="E483" s="19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19"/>
      <c r="Q483" s="26"/>
      <c r="IG483"/>
    </row>
    <row r="484" s="1" customFormat="1" spans="1:241">
      <c r="A484" s="17"/>
      <c r="B484" s="18"/>
      <c r="C484" s="18"/>
      <c r="D484" s="19"/>
      <c r="E484" s="19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19"/>
      <c r="Q484" s="26"/>
      <c r="IG484"/>
    </row>
    <row r="485" s="1" customFormat="1" spans="1:241">
      <c r="A485" s="17"/>
      <c r="B485" s="18"/>
      <c r="C485" s="18"/>
      <c r="D485" s="19"/>
      <c r="E485" s="19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19"/>
      <c r="Q485" s="26"/>
      <c r="IG485"/>
    </row>
    <row r="486" s="1" customFormat="1" spans="1:241">
      <c r="A486" s="17"/>
      <c r="B486" s="18"/>
      <c r="C486" s="18"/>
      <c r="D486" s="19"/>
      <c r="E486" s="19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19"/>
      <c r="Q486" s="26"/>
      <c r="IG486"/>
    </row>
    <row r="487" s="1" customFormat="1" spans="1:241">
      <c r="A487" s="17"/>
      <c r="B487" s="18"/>
      <c r="C487" s="18"/>
      <c r="D487" s="19"/>
      <c r="E487" s="19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19"/>
      <c r="Q487" s="26"/>
      <c r="IG487"/>
    </row>
    <row r="488" s="1" customFormat="1" spans="1:241">
      <c r="A488" s="17"/>
      <c r="B488" s="18"/>
      <c r="C488" s="18"/>
      <c r="D488" s="19"/>
      <c r="E488" s="19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19"/>
      <c r="Q488" s="26"/>
      <c r="IG488"/>
    </row>
    <row r="489" s="1" customFormat="1" spans="1:241">
      <c r="A489" s="17"/>
      <c r="B489" s="18"/>
      <c r="C489" s="18"/>
      <c r="D489" s="19"/>
      <c r="E489" s="19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19"/>
      <c r="Q489" s="26"/>
      <c r="IG489"/>
    </row>
  </sheetData>
  <protectedRanges>
    <protectedRange sqref="K6:M25" name="区域1_91_1_1_1" securityDescriptor=""/>
  </protectedRanges>
  <mergeCells count="16">
    <mergeCell ref="J3:M3"/>
    <mergeCell ref="J4:K4"/>
    <mergeCell ref="L4:M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N3:N5"/>
    <mergeCell ref="O3:O5"/>
    <mergeCell ref="P3:P5"/>
    <mergeCell ref="A1:P2"/>
  </mergeCells>
  <dataValidations count="2">
    <dataValidation type="list" allowBlank="1" showInputMessage="1" showErrorMessage="1" sqref="E6:E25">
      <formula1>"男,女"</formula1>
    </dataValidation>
    <dataValidation type="list" allowBlank="1" showInputMessage="1" showErrorMessage="1" sqref="N6:N25">
      <formula1>"幼儿园教师资格,小学教师资格,初中教师资格,高中教师资格,中职教师资格,中职实习指导教师资格,高等学校教师资格"</formula1>
    </dataValidation>
  </dataValidations>
  <pageMargins left="0.700694444444445" right="0.700694444444445" top="0.751388888888889" bottom="0.751388888888889" header="0.297916666666667" footer="0.297916666666667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名册表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cfxd000</cp:lastModifiedBy>
  <dcterms:created xsi:type="dcterms:W3CDTF">2016-01-20T14:34:00Z</dcterms:created>
  <cp:lastPrinted>2016-01-25T01:54:00Z</cp:lastPrinted>
  <dcterms:modified xsi:type="dcterms:W3CDTF">2017-11-06T11:35:37Z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