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19425" windowHeight="10425"/>
  </bookViews>
  <sheets>
    <sheet name="审核完" sheetId="2" r:id="rId1"/>
  </sheets>
  <definedNames>
    <definedName name="_xlnm._FilterDatabase" localSheetId="0" hidden="1">审核完!$A$2:$L$7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<sst xmlns="http://schemas.openxmlformats.org/spreadsheetml/2006/main" count="63" uniqueCount="46">
  <si>
    <t>序号</t>
  </si>
  <si>
    <t>人才层次</t>
  </si>
  <si>
    <t>年龄要求</t>
  </si>
  <si>
    <t>任职条件</t>
  </si>
  <si>
    <t>引进方式</t>
  </si>
  <si>
    <t>联系人</t>
  </si>
  <si>
    <t>联系电话
及邮箱</t>
  </si>
  <si>
    <t>创新团队</t>
  </si>
  <si>
    <t>创新岗位</t>
  </si>
  <si>
    <t>学科领域</t>
  </si>
  <si>
    <t>重点方向</t>
  </si>
  <si>
    <t>全职</t>
  </si>
  <si>
    <t>柔性</t>
  </si>
  <si>
    <t>智慧农业</t>
    <phoneticPr fontId="3" type="noConversion"/>
  </si>
  <si>
    <t>领军人才</t>
    <phoneticPr fontId="3" type="noConversion"/>
  </si>
  <si>
    <t>45岁以下</t>
    <phoneticPr fontId="3" type="noConversion"/>
  </si>
  <si>
    <t xml:space="preserve">
具有省部级人才称号；在草原大数据监测利用方面创新方法并有实际成效，为国家提供参考价值突出的监测报告10份以上。国家有突出贡献的中青年专家;人社部"百千万人才工程"国家级人选;科技部"创新人才推进计划"中青年科技创新领军人才入选者;农业农村部"农业科研杰出人才培养计划"入选者等优先</t>
    <phoneticPr fontId="3" type="noConversion"/>
  </si>
  <si>
    <t>0471-4926893;cys_rs@163.com</t>
    <phoneticPr fontId="3" type="noConversion"/>
  </si>
  <si>
    <t>草地机械与装备</t>
    <phoneticPr fontId="3" type="noConversion"/>
  </si>
  <si>
    <t xml:space="preserve">农业机械化工程 </t>
    <phoneticPr fontId="3" type="noConversion"/>
  </si>
  <si>
    <t xml:space="preserve">1.天然草原生态修复与保护机械
2.人工草地生产机械与装备
3.草产品加工机械与装备
</t>
    <phoneticPr fontId="3" type="noConversion"/>
  </si>
  <si>
    <t xml:space="preserve">具有省部级人才称号；研发农机新产品5台（套）以上，并实现产业化生产，能够有效推动国内农机市场销售额的增长。国家有突出贡献的中青年专家;人社部"百千万人才工程"国家级人选;科技部"创新人才推进计划"中青年科技创新领军人才入选者;农业农村部"农业科研杰出人才培养计划"入选者等优先
</t>
    <phoneticPr fontId="3" type="noConversion"/>
  </si>
  <si>
    <t>0471-4926893;cys_rs@163.com</t>
  </si>
  <si>
    <t>草产品质量安全与风险评估</t>
    <phoneticPr fontId="3" type="noConversion"/>
  </si>
  <si>
    <t>农产品质量安全与控制</t>
    <phoneticPr fontId="3" type="noConversion"/>
  </si>
  <si>
    <t xml:space="preserve">1. 草产品质量监测与风险评估 
2. 草畜产品全程溯源
</t>
    <phoneticPr fontId="3" type="noConversion"/>
  </si>
  <si>
    <t xml:space="preserve">以第一完成人获得省部级科技奖励；以主要执行人组织开展国家农业质量安全与风险评估研究，并发挥主导作用；以第一完成人获批相关标准8项以上。国家有突出贡献的中青年专家;人社部"百千万人才工程"国家级人选;科技部"创新人才推进计划"中青年科技创新领军人才入选者;农业农村部"农业科研杰出人才培养计划"入选者等优先
</t>
    <phoneticPr fontId="3" type="noConversion"/>
  </si>
  <si>
    <t>全职</t>
    <phoneticPr fontId="3" type="noConversion"/>
  </si>
  <si>
    <t>草原生态系统保护与恢复</t>
    <phoneticPr fontId="3" type="noConversion"/>
  </si>
  <si>
    <t>荣誉首席</t>
    <phoneticPr fontId="3" type="noConversion"/>
  </si>
  <si>
    <t>农业生态学</t>
    <phoneticPr fontId="3" type="noConversion"/>
  </si>
  <si>
    <t>1.草原生态保护与利用                                   2.草原退化机理与恢复途径</t>
    <phoneticPr fontId="3" type="noConversion"/>
  </si>
  <si>
    <t>不限</t>
    <phoneticPr fontId="3" type="noConversion"/>
  </si>
  <si>
    <t xml:space="preserve">草新品种选育与良种繁育
</t>
    <phoneticPr fontId="3" type="noConversion"/>
  </si>
  <si>
    <t>草业科学</t>
    <phoneticPr fontId="3" type="noConversion"/>
  </si>
  <si>
    <t>1.草遗传育种与高效制种</t>
    <phoneticPr fontId="3" type="noConversion"/>
  </si>
  <si>
    <t>55岁以下</t>
    <phoneticPr fontId="3" type="noConversion"/>
  </si>
  <si>
    <t>首席科学家（院级）</t>
    <phoneticPr fontId="3" type="noConversion"/>
  </si>
  <si>
    <t xml:space="preserve">1.草原与草牧业大数据挖掘利用
2.数字草原与智慧牧场
3.非生物灾害遥感
</t>
    <phoneticPr fontId="3" type="noConversion"/>
  </si>
  <si>
    <t>首席科学家（所级）</t>
    <phoneticPr fontId="3" type="noConversion"/>
  </si>
  <si>
    <t xml:space="preserve">
具有主持国家重大、重点项目经验；为我国及世界生态领域作出突出贡献；在国际刊物、国际联盟任重要职务；国家科技奖励二等奖（前3完成人）、百千万工程领军人才、长江学者等优先</t>
    <phoneticPr fontId="3" type="noConversion"/>
  </si>
  <si>
    <t xml:space="preserve">
具有部、院级人才称号；以第一完成人获得省部级奖励；主持过国家重大或重点项目；国家有突出贡献的中青年专家;人社部"百千万人才工程"国家级人选;科技部"创新人才推进计划"中青年科技创新领军人才入选者;农业农村部"农业科研杰出人才培养计划"入选者等优先</t>
    <phoneticPr fontId="3" type="noConversion"/>
  </si>
  <si>
    <t>草原非生物灾害防灾减灾</t>
  </si>
  <si>
    <t>岗位需求数量</t>
    <phoneticPr fontId="1" type="noConversion"/>
  </si>
  <si>
    <t>2020年度高层次人才引进岗位需求</t>
    <phoneticPr fontId="1" type="noConversion"/>
  </si>
  <si>
    <t>戴老师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</si>
</sst>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sz val="9"/>
      <name val="等线"/>
      <family val="3"/>
      <charset val="134"/>
    </font>
    <font>
      <b/>
      <sz val="14"/>
      <color theme="1"/>
      <name val="宋体"/>
      <family val="3"/>
      <charset val="134"/>
    </font>
    <font>
      <sz val="11"/>
      <color theme="1"/>
      <name val="等线"/>
      <family val="2"/>
      <scheme val="minor"/>
    </font>
    <font>
      <u/>
      <sz val="11"/>
      <color rgb="FF0000FF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24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center"/>
    </xf>
    <xf numFmtId="0" fontId="7" fillId="0" borderId="0"/>
  </cellStyleXfs>
  <cellXfs count="13">
    <xf numFmtId="0" fontId="0" fillId="0" borderId="0" xfId="0"/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4">
    <cellStyle name="常规" xfId="0" builtinId="0"/>
    <cellStyle name="常规 2" xfId="1"/>
    <cellStyle name="常规 3" xfId="3"/>
    <cellStyle name="超链接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0"/>
  <sheetViews>
    <sheetView tabSelected="1" zoomScale="70" zoomScaleNormal="70" workbookViewId="0">
      <selection activeCell="L9" sqref="L9"/>
    </sheetView>
  </sheetViews>
  <sheetFormatPr defaultColWidth="8.625" defaultRowHeight="13.5"/>
  <cols>
    <col min="1" max="1" width="9.625" style="6" bestFit="1" customWidth="1"/>
    <col min="2" max="2" width="19.25" style="6" bestFit="1" customWidth="1"/>
    <col min="3" max="4" width="17.875" style="6" bestFit="1" customWidth="1"/>
    <col min="5" max="5" width="32.5" style="6" bestFit="1" customWidth="1"/>
    <col min="6" max="6" width="11.5" style="6" customWidth="1"/>
    <col min="7" max="7" width="13.5" style="6" customWidth="1"/>
    <col min="8" max="8" width="14.875" style="6" bestFit="1" customWidth="1"/>
    <col min="9" max="9" width="98.375" style="7" bestFit="1" customWidth="1"/>
    <col min="10" max="10" width="14.875" style="6" bestFit="1" customWidth="1"/>
    <col min="11" max="11" width="12.125" style="6" bestFit="1" customWidth="1"/>
    <col min="12" max="12" width="24.375" style="6" customWidth="1"/>
    <col min="13" max="16384" width="8.625" style="6"/>
  </cols>
  <sheetData>
    <row r="1" spans="1:12" ht="58.5" customHeight="1">
      <c r="A1" s="11" t="s">
        <v>44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s="1" customFormat="1" ht="49.9" customHeight="1">
      <c r="A2" s="9" t="s">
        <v>0</v>
      </c>
      <c r="B2" s="8" t="s">
        <v>7</v>
      </c>
      <c r="C2" s="8" t="s">
        <v>8</v>
      </c>
      <c r="D2" s="8" t="s">
        <v>9</v>
      </c>
      <c r="E2" s="8" t="s">
        <v>10</v>
      </c>
      <c r="F2" s="10" t="s">
        <v>43</v>
      </c>
      <c r="G2" s="9" t="s">
        <v>1</v>
      </c>
      <c r="H2" s="9" t="s">
        <v>2</v>
      </c>
      <c r="I2" s="10" t="s">
        <v>3</v>
      </c>
      <c r="J2" s="9" t="s">
        <v>4</v>
      </c>
      <c r="K2" s="9" t="s">
        <v>5</v>
      </c>
      <c r="L2" s="10" t="s">
        <v>6</v>
      </c>
    </row>
    <row r="3" spans="1:12" s="3" customFormat="1" ht="124.5" customHeight="1">
      <c r="A3" s="2">
        <v>1</v>
      </c>
      <c r="B3" s="2" t="s">
        <v>42</v>
      </c>
      <c r="C3" s="2" t="s">
        <v>37</v>
      </c>
      <c r="D3" s="2" t="s">
        <v>13</v>
      </c>
      <c r="E3" s="2" t="s">
        <v>38</v>
      </c>
      <c r="F3" s="2">
        <v>1</v>
      </c>
      <c r="G3" s="2" t="s">
        <v>14</v>
      </c>
      <c r="H3" s="2" t="s">
        <v>15</v>
      </c>
      <c r="I3" s="2" t="s">
        <v>16</v>
      </c>
      <c r="J3" s="2" t="s">
        <v>11</v>
      </c>
      <c r="K3" s="2" t="s">
        <v>45</v>
      </c>
      <c r="L3" s="2" t="s">
        <v>17</v>
      </c>
    </row>
    <row r="4" spans="1:12" s="3" customFormat="1" ht="100.15" customHeight="1">
      <c r="A4" s="2">
        <v>2</v>
      </c>
      <c r="B4" s="2" t="s">
        <v>18</v>
      </c>
      <c r="C4" s="2" t="s">
        <v>39</v>
      </c>
      <c r="D4" s="2" t="s">
        <v>19</v>
      </c>
      <c r="E4" s="2" t="s">
        <v>20</v>
      </c>
      <c r="F4" s="2">
        <v>1</v>
      </c>
      <c r="G4" s="2" t="s">
        <v>14</v>
      </c>
      <c r="H4" s="2" t="s">
        <v>15</v>
      </c>
      <c r="I4" s="2" t="s">
        <v>21</v>
      </c>
      <c r="J4" s="2" t="s">
        <v>11</v>
      </c>
      <c r="K4" s="2" t="s">
        <v>45</v>
      </c>
      <c r="L4" s="2" t="s">
        <v>22</v>
      </c>
    </row>
    <row r="5" spans="1:12" s="3" customFormat="1" ht="100.15" customHeight="1">
      <c r="A5" s="2">
        <v>3</v>
      </c>
      <c r="B5" s="2" t="s">
        <v>23</v>
      </c>
      <c r="C5" s="2" t="s">
        <v>39</v>
      </c>
      <c r="D5" s="2" t="s">
        <v>24</v>
      </c>
      <c r="E5" s="2" t="s">
        <v>25</v>
      </c>
      <c r="F5" s="2">
        <v>1</v>
      </c>
      <c r="G5" s="2" t="s">
        <v>14</v>
      </c>
      <c r="H5" s="2" t="s">
        <v>15</v>
      </c>
      <c r="I5" s="2" t="s">
        <v>26</v>
      </c>
      <c r="J5" s="2" t="s">
        <v>27</v>
      </c>
      <c r="K5" s="2" t="s">
        <v>45</v>
      </c>
      <c r="L5" s="2" t="s">
        <v>22</v>
      </c>
    </row>
    <row r="6" spans="1:12" s="4" customFormat="1" ht="100.15" customHeight="1">
      <c r="A6" s="2">
        <v>4</v>
      </c>
      <c r="B6" s="2" t="s">
        <v>28</v>
      </c>
      <c r="C6" s="2" t="s">
        <v>29</v>
      </c>
      <c r="D6" s="2" t="s">
        <v>30</v>
      </c>
      <c r="E6" s="2" t="s">
        <v>31</v>
      </c>
      <c r="F6" s="2">
        <v>1</v>
      </c>
      <c r="G6" s="2" t="s">
        <v>14</v>
      </c>
      <c r="H6" s="2" t="s">
        <v>32</v>
      </c>
      <c r="I6" s="2" t="s">
        <v>40</v>
      </c>
      <c r="J6" s="2" t="s">
        <v>12</v>
      </c>
      <c r="K6" s="2" t="s">
        <v>45</v>
      </c>
      <c r="L6" s="2" t="s">
        <v>22</v>
      </c>
    </row>
    <row r="7" spans="1:12" s="4" customFormat="1" ht="100.15" customHeight="1">
      <c r="A7" s="2">
        <v>5</v>
      </c>
      <c r="B7" s="2" t="s">
        <v>33</v>
      </c>
      <c r="C7" s="2" t="s">
        <v>29</v>
      </c>
      <c r="D7" s="2" t="s">
        <v>34</v>
      </c>
      <c r="E7" s="2" t="s">
        <v>35</v>
      </c>
      <c r="F7" s="2">
        <v>1</v>
      </c>
      <c r="G7" s="2" t="s">
        <v>14</v>
      </c>
      <c r="H7" s="2" t="s">
        <v>36</v>
      </c>
      <c r="I7" s="2" t="s">
        <v>41</v>
      </c>
      <c r="J7" s="2" t="s">
        <v>12</v>
      </c>
      <c r="K7" s="2" t="s">
        <v>45</v>
      </c>
      <c r="L7" s="2" t="s">
        <v>22</v>
      </c>
    </row>
    <row r="8" spans="1:12" s="4" customFormat="1" ht="49.9" customHeight="1">
      <c r="I8" s="5"/>
    </row>
    <row r="9" spans="1:12" s="4" customFormat="1" ht="49.9" customHeight="1">
      <c r="I9" s="5"/>
    </row>
    <row r="10" spans="1:12" s="4" customFormat="1" ht="49.9" customHeight="1">
      <c r="I10" s="5"/>
    </row>
    <row r="11" spans="1:12" s="4" customFormat="1" ht="49.9" customHeight="1">
      <c r="I11" s="5"/>
    </row>
    <row r="12" spans="1:12" s="4" customFormat="1" ht="49.9" customHeight="1">
      <c r="I12" s="5"/>
    </row>
    <row r="13" spans="1:12" s="4" customFormat="1" ht="49.9" customHeight="1">
      <c r="I13" s="5"/>
    </row>
    <row r="14" spans="1:12" s="4" customFormat="1" ht="49.9" customHeight="1">
      <c r="I14" s="5"/>
    </row>
    <row r="15" spans="1:12" s="4" customFormat="1" ht="49.9" customHeight="1">
      <c r="I15" s="5"/>
    </row>
    <row r="16" spans="1:12" s="4" customFormat="1" ht="49.9" customHeight="1">
      <c r="I16" s="5"/>
    </row>
    <row r="17" spans="9:9" s="4" customFormat="1" ht="49.9" customHeight="1">
      <c r="I17" s="5"/>
    </row>
    <row r="18" spans="9:9" s="4" customFormat="1" ht="49.9" customHeight="1">
      <c r="I18" s="5"/>
    </row>
    <row r="19" spans="9:9" s="4" customFormat="1" ht="49.9" customHeight="1">
      <c r="I19" s="5"/>
    </row>
    <row r="20" spans="9:9" s="4" customFormat="1" ht="49.9" customHeight="1">
      <c r="I20" s="5"/>
    </row>
    <row r="21" spans="9:9" s="4" customFormat="1" ht="49.9" customHeight="1">
      <c r="I21" s="5"/>
    </row>
    <row r="22" spans="9:9" s="4" customFormat="1" ht="49.9" customHeight="1">
      <c r="I22" s="5"/>
    </row>
    <row r="23" spans="9:9" s="4" customFormat="1" ht="49.9" customHeight="1">
      <c r="I23" s="5"/>
    </row>
    <row r="24" spans="9:9" s="4" customFormat="1" ht="49.9" customHeight="1">
      <c r="I24" s="5"/>
    </row>
    <row r="25" spans="9:9" s="4" customFormat="1" ht="49.9" customHeight="1">
      <c r="I25" s="5"/>
    </row>
    <row r="26" spans="9:9" s="4" customFormat="1" ht="49.9" customHeight="1">
      <c r="I26" s="5"/>
    </row>
    <row r="27" spans="9:9" s="4" customFormat="1" ht="49.9" customHeight="1">
      <c r="I27" s="5"/>
    </row>
    <row r="28" spans="9:9" s="4" customFormat="1" ht="49.9" customHeight="1">
      <c r="I28" s="5"/>
    </row>
    <row r="29" spans="9:9" s="4" customFormat="1" ht="49.9" customHeight="1">
      <c r="I29" s="5"/>
    </row>
    <row r="30" spans="9:9" s="4" customFormat="1" ht="49.9" customHeight="1">
      <c r="I30" s="5"/>
    </row>
    <row r="31" spans="9:9" s="4" customFormat="1" ht="49.9" customHeight="1">
      <c r="I31" s="5"/>
    </row>
    <row r="32" spans="9:9" s="4" customFormat="1" ht="49.9" customHeight="1">
      <c r="I32" s="5"/>
    </row>
    <row r="33" spans="9:9" s="4" customFormat="1" ht="49.9" customHeight="1">
      <c r="I33" s="5"/>
    </row>
    <row r="34" spans="9:9" s="4" customFormat="1" ht="49.9" customHeight="1">
      <c r="I34" s="5"/>
    </row>
    <row r="35" spans="9:9" s="4" customFormat="1" ht="49.9" customHeight="1">
      <c r="I35" s="5"/>
    </row>
    <row r="36" spans="9:9" s="4" customFormat="1" ht="49.9" customHeight="1">
      <c r="I36" s="5"/>
    </row>
    <row r="37" spans="9:9" s="4" customFormat="1" ht="49.9" customHeight="1">
      <c r="I37" s="5"/>
    </row>
    <row r="38" spans="9:9" s="4" customFormat="1" ht="49.9" customHeight="1">
      <c r="I38" s="5"/>
    </row>
    <row r="39" spans="9:9" s="4" customFormat="1" ht="49.9" customHeight="1">
      <c r="I39" s="5"/>
    </row>
    <row r="40" spans="9:9" s="4" customFormat="1" ht="49.9" customHeight="1">
      <c r="I40" s="5"/>
    </row>
    <row r="41" spans="9:9" s="4" customFormat="1" ht="49.9" customHeight="1">
      <c r="I41" s="5"/>
    </row>
    <row r="42" spans="9:9" s="4" customFormat="1" ht="49.9" customHeight="1">
      <c r="I42" s="5"/>
    </row>
    <row r="43" spans="9:9" s="4" customFormat="1" ht="49.9" customHeight="1">
      <c r="I43" s="5"/>
    </row>
    <row r="44" spans="9:9" s="4" customFormat="1" ht="49.9" customHeight="1">
      <c r="I44" s="5"/>
    </row>
    <row r="45" spans="9:9" s="4" customFormat="1" ht="49.9" customHeight="1">
      <c r="I45" s="5"/>
    </row>
    <row r="46" spans="9:9" s="4" customFormat="1" ht="49.9" customHeight="1">
      <c r="I46" s="5"/>
    </row>
    <row r="47" spans="9:9" s="4" customFormat="1" ht="49.9" customHeight="1">
      <c r="I47" s="5"/>
    </row>
    <row r="48" spans="9:9" s="4" customFormat="1" ht="49.9" customHeight="1">
      <c r="I48" s="5"/>
    </row>
    <row r="49" spans="9:9" s="4" customFormat="1" ht="49.9" customHeight="1">
      <c r="I49" s="5"/>
    </row>
    <row r="50" spans="9:9" s="4" customFormat="1" ht="49.9" customHeight="1">
      <c r="I50" s="5"/>
    </row>
    <row r="51" spans="9:9" s="4" customFormat="1" ht="49.9" customHeight="1">
      <c r="I51" s="5"/>
    </row>
    <row r="52" spans="9:9" s="4" customFormat="1" ht="49.9" customHeight="1">
      <c r="I52" s="5"/>
    </row>
    <row r="53" spans="9:9" s="4" customFormat="1" ht="49.9" customHeight="1">
      <c r="I53" s="5"/>
    </row>
    <row r="54" spans="9:9" s="4" customFormat="1" ht="49.9" customHeight="1">
      <c r="I54" s="5"/>
    </row>
    <row r="55" spans="9:9" s="4" customFormat="1" ht="49.9" customHeight="1">
      <c r="I55" s="5"/>
    </row>
    <row r="56" spans="9:9" s="4" customFormat="1" ht="49.9" customHeight="1">
      <c r="I56" s="5"/>
    </row>
    <row r="57" spans="9:9" s="4" customFormat="1" ht="49.9" customHeight="1">
      <c r="I57" s="5"/>
    </row>
    <row r="58" spans="9:9" s="4" customFormat="1" ht="49.9" customHeight="1">
      <c r="I58" s="5"/>
    </row>
    <row r="59" spans="9:9" s="4" customFormat="1" ht="49.9" customHeight="1">
      <c r="I59" s="5"/>
    </row>
    <row r="60" spans="9:9" s="4" customFormat="1" ht="49.9" customHeight="1">
      <c r="I60" s="5"/>
    </row>
    <row r="61" spans="9:9" s="4" customFormat="1" ht="49.9" customHeight="1">
      <c r="I61" s="5"/>
    </row>
    <row r="62" spans="9:9" s="4" customFormat="1" ht="49.9" customHeight="1">
      <c r="I62" s="5"/>
    </row>
    <row r="63" spans="9:9" s="4" customFormat="1" ht="49.9" customHeight="1">
      <c r="I63" s="5"/>
    </row>
    <row r="64" spans="9:9" s="4" customFormat="1" ht="49.9" customHeight="1">
      <c r="I64" s="5"/>
    </row>
    <row r="65" spans="9:9" s="4" customFormat="1" ht="49.9" customHeight="1">
      <c r="I65" s="5"/>
    </row>
    <row r="66" spans="9:9" s="4" customFormat="1" ht="49.9" customHeight="1">
      <c r="I66" s="5"/>
    </row>
    <row r="67" spans="9:9" s="4" customFormat="1" ht="49.9" customHeight="1">
      <c r="I67" s="5"/>
    </row>
    <row r="68" spans="9:9" s="4" customFormat="1" ht="49.9" customHeight="1">
      <c r="I68" s="5"/>
    </row>
    <row r="69" spans="9:9" s="4" customFormat="1" ht="49.9" customHeight="1">
      <c r="I69" s="5"/>
    </row>
    <row r="70" spans="9:9" s="4" customFormat="1" ht="49.9" customHeight="1">
      <c r="I70" s="5"/>
    </row>
    <row r="71" spans="9:9" s="4" customFormat="1" ht="49.9" customHeight="1">
      <c r="I71" s="5"/>
    </row>
    <row r="72" spans="9:9" s="4" customFormat="1" ht="49.9" customHeight="1">
      <c r="I72" s="5"/>
    </row>
    <row r="73" spans="9:9" s="4" customFormat="1" ht="49.9" customHeight="1">
      <c r="I73" s="5"/>
    </row>
    <row r="74" spans="9:9" s="4" customFormat="1" ht="49.9" customHeight="1">
      <c r="I74" s="5"/>
    </row>
    <row r="75" spans="9:9" s="4" customFormat="1" ht="49.9" customHeight="1">
      <c r="I75" s="5"/>
    </row>
    <row r="76" spans="9:9" s="4" customFormat="1" ht="49.9" customHeight="1">
      <c r="I76" s="5"/>
    </row>
    <row r="77" spans="9:9" s="4" customFormat="1" ht="49.9" customHeight="1">
      <c r="I77" s="5"/>
    </row>
    <row r="78" spans="9:9" s="4" customFormat="1" ht="49.9" customHeight="1">
      <c r="I78" s="5"/>
    </row>
    <row r="79" spans="9:9" s="4" customFormat="1" ht="49.9" customHeight="1">
      <c r="I79" s="5"/>
    </row>
    <row r="80" spans="9:9" s="4" customFormat="1" ht="49.9" customHeight="1">
      <c r="I80" s="5"/>
    </row>
    <row r="81" spans="9:9" s="4" customFormat="1" ht="49.9" customHeight="1">
      <c r="I81" s="5"/>
    </row>
    <row r="82" spans="9:9" s="4" customFormat="1" ht="49.9" customHeight="1">
      <c r="I82" s="5"/>
    </row>
    <row r="83" spans="9:9" s="4" customFormat="1" ht="49.9" customHeight="1">
      <c r="I83" s="5"/>
    </row>
    <row r="84" spans="9:9" s="4" customFormat="1" ht="49.9" customHeight="1">
      <c r="I84" s="5"/>
    </row>
    <row r="85" spans="9:9" s="4" customFormat="1" ht="49.9" customHeight="1">
      <c r="I85" s="5"/>
    </row>
    <row r="86" spans="9:9" s="4" customFormat="1" ht="49.9" customHeight="1">
      <c r="I86" s="5"/>
    </row>
    <row r="87" spans="9:9" s="4" customFormat="1" ht="49.9" customHeight="1">
      <c r="I87" s="5"/>
    </row>
    <row r="88" spans="9:9" s="4" customFormat="1" ht="49.9" customHeight="1">
      <c r="I88" s="5"/>
    </row>
    <row r="89" spans="9:9" s="4" customFormat="1" ht="49.9" customHeight="1">
      <c r="I89" s="5"/>
    </row>
    <row r="90" spans="9:9" s="4" customFormat="1" ht="49.9" customHeight="1">
      <c r="I90" s="5"/>
    </row>
    <row r="91" spans="9:9" s="4" customFormat="1" ht="49.9" customHeight="1">
      <c r="I91" s="5"/>
    </row>
    <row r="92" spans="9:9" s="4" customFormat="1" ht="49.9" customHeight="1">
      <c r="I92" s="5"/>
    </row>
    <row r="93" spans="9:9" s="4" customFormat="1" ht="49.9" customHeight="1">
      <c r="I93" s="5"/>
    </row>
    <row r="94" spans="9:9" s="4" customFormat="1" ht="49.9" customHeight="1">
      <c r="I94" s="5"/>
    </row>
    <row r="95" spans="9:9" s="4" customFormat="1" ht="49.9" customHeight="1">
      <c r="I95" s="5"/>
    </row>
    <row r="96" spans="9:9" s="4" customFormat="1" ht="49.9" customHeight="1">
      <c r="I96" s="5"/>
    </row>
    <row r="97" spans="9:9" s="4" customFormat="1" ht="49.9" customHeight="1">
      <c r="I97" s="5"/>
    </row>
    <row r="98" spans="9:9" s="4" customFormat="1" ht="49.9" customHeight="1">
      <c r="I98" s="5"/>
    </row>
    <row r="99" spans="9:9" s="4" customFormat="1" ht="49.9" customHeight="1">
      <c r="I99" s="5"/>
    </row>
    <row r="100" spans="9:9" s="4" customFormat="1" ht="49.9" customHeight="1">
      <c r="I100" s="5"/>
    </row>
    <row r="101" spans="9:9" s="4" customFormat="1" ht="49.9" customHeight="1">
      <c r="I101" s="5"/>
    </row>
    <row r="102" spans="9:9" s="4" customFormat="1" ht="49.9" customHeight="1">
      <c r="I102" s="5"/>
    </row>
    <row r="103" spans="9:9" s="4" customFormat="1" ht="49.9" customHeight="1">
      <c r="I103" s="5"/>
    </row>
    <row r="104" spans="9:9" s="4" customFormat="1" ht="49.9" customHeight="1">
      <c r="I104" s="5"/>
    </row>
    <row r="105" spans="9:9" s="4" customFormat="1" ht="49.9" customHeight="1">
      <c r="I105" s="5"/>
    </row>
    <row r="106" spans="9:9" s="4" customFormat="1" ht="49.9" customHeight="1">
      <c r="I106" s="5"/>
    </row>
    <row r="107" spans="9:9" s="4" customFormat="1" ht="49.9" customHeight="1">
      <c r="I107" s="5"/>
    </row>
    <row r="108" spans="9:9" s="4" customFormat="1" ht="49.9" customHeight="1">
      <c r="I108" s="5"/>
    </row>
    <row r="109" spans="9:9" s="4" customFormat="1" ht="49.9" customHeight="1">
      <c r="I109" s="5"/>
    </row>
    <row r="110" spans="9:9" s="4" customFormat="1" ht="49.9" customHeight="1">
      <c r="I110" s="5"/>
    </row>
    <row r="111" spans="9:9" s="4" customFormat="1" ht="49.9" customHeight="1">
      <c r="I111" s="5"/>
    </row>
    <row r="112" spans="9:9" s="4" customFormat="1" ht="49.9" customHeight="1">
      <c r="I112" s="5"/>
    </row>
    <row r="113" spans="9:9" s="4" customFormat="1" ht="49.9" customHeight="1">
      <c r="I113" s="5"/>
    </row>
    <row r="114" spans="9:9" s="4" customFormat="1" ht="49.9" customHeight="1">
      <c r="I114" s="5"/>
    </row>
    <row r="115" spans="9:9" s="4" customFormat="1" ht="49.9" customHeight="1">
      <c r="I115" s="5"/>
    </row>
    <row r="116" spans="9:9" s="4" customFormat="1" ht="49.9" customHeight="1">
      <c r="I116" s="5"/>
    </row>
    <row r="117" spans="9:9" s="4" customFormat="1" ht="49.9" customHeight="1">
      <c r="I117" s="5"/>
    </row>
    <row r="118" spans="9:9" s="4" customFormat="1" ht="49.9" customHeight="1">
      <c r="I118" s="5"/>
    </row>
    <row r="119" spans="9:9" s="4" customFormat="1" ht="49.9" customHeight="1">
      <c r="I119" s="5"/>
    </row>
    <row r="120" spans="9:9" s="4" customFormat="1" ht="49.9" customHeight="1">
      <c r="I120" s="5"/>
    </row>
  </sheetData>
  <autoFilter ref="A2:L7"/>
  <mergeCells count="1">
    <mergeCell ref="A1:L1"/>
  </mergeCells>
  <phoneticPr fontId="1" type="noConversion"/>
  <dataValidations count="1">
    <dataValidation type="list" allowBlank="1" showInputMessage="1" showErrorMessage="1" sqref="J3:J7">
      <formula1>"全职,柔性,全职或柔性"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</cp:lastModifiedBy>
  <cp:lastPrinted>2020-02-27T09:54:00Z</cp:lastPrinted>
  <dcterms:created xsi:type="dcterms:W3CDTF">2015-06-05T18:19:34Z</dcterms:created>
  <dcterms:modified xsi:type="dcterms:W3CDTF">2020-03-13T04:18:26Z</dcterms:modified>
</cp:coreProperties>
</file>