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7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<sst xmlns="http://schemas.openxmlformats.org/spreadsheetml/2006/main" count="46" uniqueCount="30">
  <si>
    <t>中科院江西稀土研究院科研、支撑岗位专业技术中初级岗位招聘需求表</t>
  </si>
  <si>
    <t>岗位编号</t>
  </si>
  <si>
    <t>岗位类别</t>
  </si>
  <si>
    <t>岗位名称</t>
  </si>
  <si>
    <t>详细岗位职责</t>
  </si>
  <si>
    <t>目标专业</t>
  </si>
  <si>
    <t>理论知识及专业技能</t>
  </si>
  <si>
    <t>人员类型</t>
  </si>
  <si>
    <t>高校应届毕业生</t>
  </si>
  <si>
    <t>博后出站工作</t>
  </si>
  <si>
    <t>留学回国人员</t>
  </si>
  <si>
    <t>社招(有工作经验)</t>
  </si>
  <si>
    <t>硕士</t>
  </si>
  <si>
    <t>博士</t>
  </si>
  <si>
    <t>2020KY001</t>
  </si>
  <si>
    <t>科研岗位</t>
  </si>
  <si>
    <t>围绕稀土绿色高效、均衡高值化利用的核心科学与技术问题开展相关方向创新研究，包括稀土前沿与交叉、稀土资源与生态环境、稀土材料与化学、稀土材料与物理、稀土系统工程与装备等五大领域方向科学研究工作。</t>
  </si>
  <si>
    <t>一级学科：力学、物理学、化学、化学工程、地球科学、环境科学技术、材料科学与工程、矿山工程技术、冶金工程技术、动力与电气工程、能源科学技术、电子、通信与自动控制技术等。
二级学科：物理力学、凝聚态物理学、无机化学、有机化学、物理化学、分析化学、化学分离工程、化学反应工程、化工机械与设备、地球化学、环境工程学、材料科学基础学科、材料合成与加工工艺、金属材料、无机非金属材料、复合材料、采矿工程、选矿工程、冶金技术、钢铁冶金、工程热物理、电气工程、能源科学技术其他学科、通信技术、自动控制技术等。</t>
  </si>
  <si>
    <t>√</t>
  </si>
  <si>
    <t>2020KY002</t>
  </si>
  <si>
    <t>助理工程师
工程师</t>
  </si>
  <si>
    <t>围绕稀土绿色高效、均衡高值化利用的核心科学与技术问题开展相关方向工程化研究，包括稀土前沿与交叉、稀土资源与生态环境、稀土材料与化学、稀土材料与物理、稀土系统工程与装备等五大领域方向工程化研究工作。</t>
  </si>
  <si>
    <t>支撑岗位</t>
  </si>
  <si>
    <t>支撑稀土绿色高效、均衡高值化利用的核心科学与技术问题开展的全链条创新研究，包括实验室搭建与维护、仪器购置与维护、分析测试、实验室安全、学术秘书等相关支撑工作。</t>
  </si>
  <si>
    <t>除上述科研岗位目标专业外，还包括机械工程、光学工程、仪器科学与技术等一级学科。</t>
  </si>
  <si>
    <t>具有相关岗位的知识储备和研究背景；
具有目标专业的基本理论知识；
具备良好的英语读写能力；
具有良好的敬业精神及团队协作精神；
具备承受工作压力的心理素质；
具有博士学位。</t>
    <phoneticPr fontId="5" type="noConversion"/>
  </si>
  <si>
    <t>具有相关岗位的知识储备和研究背景；
具有目标专业的基本理论知识；
具有实验方法改进和创新能力；
具备良好的英语读写能力；
具有良好的敬业精神及团队协作精神；
具备承受工作压力的心理素质；
具有硕士及以上学位；
有相关岗位和方向工作经验者优先。</t>
    <phoneticPr fontId="5" type="noConversion"/>
  </si>
  <si>
    <t>具有相关岗位的知识储备和研究背景；
具有目标专业的基本理论知识；
具有实验方法改进和创新能力；
具备良好的英语读写能力；
具有良好的敬业精神及团队协作精神；
具备承受工作压力的心理素质；
一般应具有博士学位，特别优秀的可放宽到硕士学位。</t>
    <phoneticPr fontId="5" type="noConversion"/>
  </si>
  <si>
    <t>特别研究助理
助理研究员</t>
    <phoneticPr fontId="5" type="noConversion"/>
  </si>
  <si>
    <t>2020ZC001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</si>
</sst>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D6" sqref="D6"/>
    </sheetView>
  </sheetViews>
  <sheetFormatPr defaultColWidth="9" defaultRowHeight="14"/>
  <cols>
    <col min="1" max="1" width="13.453125" customWidth="1"/>
    <col min="2" max="2" width="12.7265625" customWidth="1"/>
    <col min="3" max="3" width="13.08984375" style="15" customWidth="1"/>
    <col min="4" max="4" width="28.26953125" customWidth="1"/>
    <col min="5" max="5" width="64.6328125" customWidth="1"/>
    <col min="6" max="6" width="51.6328125" customWidth="1"/>
    <col min="11" max="11" width="9.453125" customWidth="1"/>
  </cols>
  <sheetData>
    <row r="1" spans="1:11" s="1" customFormat="1" ht="21">
      <c r="A1" s="5" t="s">
        <v>0</v>
      </c>
      <c r="B1" s="5"/>
      <c r="C1" s="5"/>
      <c r="D1" s="6"/>
      <c r="E1" s="6"/>
      <c r="F1" s="6"/>
      <c r="G1" s="5"/>
      <c r="H1" s="5"/>
      <c r="I1" s="5"/>
      <c r="J1" s="5"/>
      <c r="K1" s="5"/>
    </row>
    <row r="2" spans="1:11" s="1" customFormat="1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4" t="s">
        <v>6</v>
      </c>
      <c r="G2" s="7" t="s">
        <v>7</v>
      </c>
      <c r="H2" s="8"/>
      <c r="I2" s="8"/>
      <c r="J2" s="8"/>
      <c r="K2" s="9"/>
    </row>
    <row r="3" spans="1:11" s="1" customFormat="1">
      <c r="A3" s="10"/>
      <c r="B3" s="12"/>
      <c r="C3" s="10"/>
      <c r="D3" s="10"/>
      <c r="E3" s="10"/>
      <c r="F3" s="14"/>
      <c r="G3" s="7" t="s">
        <v>8</v>
      </c>
      <c r="H3" s="9"/>
      <c r="I3" s="10" t="s">
        <v>9</v>
      </c>
      <c r="J3" s="10" t="s">
        <v>10</v>
      </c>
      <c r="K3" s="10" t="s">
        <v>11</v>
      </c>
    </row>
    <row r="4" spans="1:11" s="1" customFormat="1" ht="15">
      <c r="A4" s="10"/>
      <c r="B4" s="13"/>
      <c r="C4" s="10"/>
      <c r="D4" s="10"/>
      <c r="E4" s="10"/>
      <c r="F4" s="14"/>
      <c r="G4" s="2" t="s">
        <v>12</v>
      </c>
      <c r="H4" s="2" t="s">
        <v>13</v>
      </c>
      <c r="I4" s="10"/>
      <c r="J4" s="10"/>
      <c r="K4" s="10"/>
    </row>
    <row r="5" spans="1:11" s="1" customFormat="1" ht="126">
      <c r="A5" s="3" t="s">
        <v>14</v>
      </c>
      <c r="B5" s="3" t="s">
        <v>15</v>
      </c>
      <c r="C5" s="3" t="s">
        <v>28</v>
      </c>
      <c r="D5" s="4" t="s">
        <v>16</v>
      </c>
      <c r="E5" s="4" t="s">
        <v>17</v>
      </c>
      <c r="F5" s="4" t="s">
        <v>25</v>
      </c>
      <c r="G5" s="3"/>
      <c r="H5" s="3" t="s">
        <v>18</v>
      </c>
      <c r="I5" s="3" t="s">
        <v>18</v>
      </c>
      <c r="J5" s="3" t="s">
        <v>18</v>
      </c>
      <c r="K5" s="3" t="s">
        <v>18</v>
      </c>
    </row>
    <row r="6" spans="1:11" s="1" customFormat="1" ht="126">
      <c r="A6" s="3" t="s">
        <v>19</v>
      </c>
      <c r="B6" s="3" t="s">
        <v>15</v>
      </c>
      <c r="C6" s="3" t="s">
        <v>20</v>
      </c>
      <c r="D6" s="4" t="s">
        <v>21</v>
      </c>
      <c r="E6" s="4" t="s">
        <v>17</v>
      </c>
      <c r="F6" s="4" t="s">
        <v>27</v>
      </c>
      <c r="G6" s="3" t="s">
        <v>18</v>
      </c>
      <c r="H6" s="3" t="s">
        <v>18</v>
      </c>
      <c r="I6" s="3" t="s">
        <v>18</v>
      </c>
      <c r="J6" s="3" t="s">
        <v>18</v>
      </c>
      <c r="K6" s="3" t="s">
        <v>18</v>
      </c>
    </row>
    <row r="7" spans="1:11" s="1" customFormat="1" ht="147" customHeight="1">
      <c r="A7" s="3" t="s">
        <v>29</v>
      </c>
      <c r="B7" s="3" t="s">
        <v>22</v>
      </c>
      <c r="C7" s="3" t="s">
        <v>20</v>
      </c>
      <c r="D7" s="4" t="s">
        <v>23</v>
      </c>
      <c r="E7" s="4" t="s">
        <v>24</v>
      </c>
      <c r="F7" s="4" t="s">
        <v>26</v>
      </c>
      <c r="G7" s="3" t="s">
        <v>18</v>
      </c>
      <c r="H7" s="3" t="s">
        <v>18</v>
      </c>
      <c r="I7" s="3" t="s">
        <v>18</v>
      </c>
      <c r="J7" s="3" t="s">
        <v>18</v>
      </c>
      <c r="K7" s="3" t="s">
        <v>18</v>
      </c>
    </row>
  </sheetData>
  <mergeCells count="12">
    <mergeCell ref="A1:K1"/>
    <mergeCell ref="G2:K2"/>
    <mergeCell ref="G3:H3"/>
    <mergeCell ref="A2:A4"/>
    <mergeCell ref="B2:B4"/>
    <mergeCell ref="C2:C4"/>
    <mergeCell ref="D2:D4"/>
    <mergeCell ref="E2:E4"/>
    <mergeCell ref="F2:F4"/>
    <mergeCell ref="I3:I4"/>
    <mergeCell ref="J3:J4"/>
    <mergeCell ref="K3:K4"/>
  </mergeCells>
  <phoneticPr fontId="5" type="noConversion"/>
  <dataValidations count="1">
    <dataValidation allowBlank="1" showInputMessage="1" showErrorMessage="1" sqref="C1:C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张永红</cp:lastModifiedBy>
  <dcterms:created xsi:type="dcterms:W3CDTF">2015-06-05T18:19:00Z</dcterms:created>
  <dcterms:modified xsi:type="dcterms:W3CDTF">2020-06-08T14:29:01Z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