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正常" sheetId="5" r:id="rId1"/>
  </sheets>
  <definedNames>
    <definedName name="_xlnm._FilterDatabase" localSheetId="0" hidden="1">正常!$A$5:$AC$63</definedName>
    <definedName name="_xlnm.Print_Area" localSheetId="0">正常!$A$1:$AA$63</definedName>
    <definedName name="_xlnm.Print_Titles" localSheetId="0">正常!$1:$6</definedName>
  </definedNames>
  <calcPr calcId="144525"/>
</workbook>
</file>

<file path=xl/sharedStrings.xml><?xml version="1.0" encoding="utf-8"?>
<sst xmlns="http://schemas.openxmlformats.org/spreadsheetml/2006/main" count="287">
  <si>
    <t>附件：</t>
  </si>
  <si>
    <t>2020年度上思县公开招聘事业单位工作人员岗位表</t>
  </si>
  <si>
    <t>主管部门（盖章）：                                                                                                                                                                          2020年3月13日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</si>
  <si>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</si>
  <si>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</si>
  <si>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</si>
  <si>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</si>
  <si>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</si>
  <si>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</si>
  <si>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</si>
  <si>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</si>
  <si>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</si>
  <si>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</si>
  <si>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</si>
  <si>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</si>
  <si>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</si>
  <si>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</si>
  <si>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</si>
  <si>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</si>
  <si>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</si>
  <si>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</si>
  <si>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</si>
  <si>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</si>
  <si>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是否普通高校应届毕业生</t>
  </si>
  <si>
    <t>年龄</t>
  </si>
  <si>
    <t>职称或职业资格</t>
  </si>
  <si>
    <t>是否定向招聘服务基层项目人员</t>
  </si>
  <si>
    <t>是否定向招聘大学生退役士兵或高校人民武装学院毕业生</t>
  </si>
  <si>
    <t>是否定向招聘随军家属岗位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</si>
  <si>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</si>
  <si>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</si>
  <si>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</si>
  <si>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</si>
  <si>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</si>
  <si>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</si>
  <si>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</si>
  <si>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1</t>
  </si>
  <si>
    <t>上思县委政法委</t>
  </si>
  <si>
    <t>上思县禁毒宣传教育中心</t>
  </si>
  <si>
    <t>全额拨款</t>
  </si>
  <si>
    <r>
      <rPr>
        <sz val="12"/>
        <rFont val="仿宋_GB2312"/>
        <charset val="134"/>
      </rPr>
      <t>工作人员</t>
    </r>
    <r>
      <rPr>
        <sz val="12"/>
        <rFont val="Calibri"/>
        <charset val="134"/>
      </rPr>
      <t>①</t>
    </r>
  </si>
  <si>
    <t>管理</t>
  </si>
  <si>
    <t>实名编制</t>
  </si>
  <si>
    <t>从事禁毒宣传教育工作</t>
  </si>
  <si>
    <t>中国汉语言文学及文秘类</t>
  </si>
  <si>
    <t>大学专科及以上,要求全日制普通高等教育</t>
  </si>
  <si>
    <t>无要求</t>
  </si>
  <si>
    <t>是</t>
  </si>
  <si>
    <t>18-35周岁</t>
  </si>
  <si>
    <t>否</t>
  </si>
  <si>
    <t>研究生不作全日制要求</t>
  </si>
  <si>
    <t>综合管理类（A类）</t>
  </si>
  <si>
    <t>无</t>
  </si>
  <si>
    <t>上思县人力资源和社会保障局事业股410室；535599</t>
  </si>
  <si>
    <t>0770-8511303</t>
  </si>
  <si>
    <t>0770-8512277</t>
  </si>
  <si>
    <t>2</t>
  </si>
  <si>
    <r>
      <rPr>
        <sz val="12"/>
        <rFont val="仿宋_GB2312"/>
        <charset val="134"/>
      </rPr>
      <t>工作人员</t>
    </r>
    <r>
      <rPr>
        <sz val="12"/>
        <rFont val="Calibri"/>
        <charset val="134"/>
      </rPr>
      <t>②</t>
    </r>
  </si>
  <si>
    <t>司法执行及技术类</t>
  </si>
  <si>
    <t>3</t>
  </si>
  <si>
    <t>上思县人民政府办公室</t>
  </si>
  <si>
    <t>上思县政务服务中心</t>
  </si>
  <si>
    <t>办公室人员</t>
  </si>
  <si>
    <t>从事政务服务工作</t>
  </si>
  <si>
    <t>不限专业</t>
  </si>
  <si>
    <t>大学本科及以上</t>
  </si>
  <si>
    <t>学士及以上</t>
  </si>
  <si>
    <t>4</t>
  </si>
  <si>
    <t>上思县财政局</t>
  </si>
  <si>
    <t>上思县政府债务清算中心</t>
  </si>
  <si>
    <t>工作人员</t>
  </si>
  <si>
    <t>从事财政相关工作</t>
  </si>
  <si>
    <t>数学类</t>
  </si>
  <si>
    <t>面向上思户籍</t>
  </si>
  <si>
    <t>5</t>
  </si>
  <si>
    <t>上思县水利局</t>
  </si>
  <si>
    <t>上思县水利站</t>
  </si>
  <si>
    <t>工作人员①</t>
  </si>
  <si>
    <t>水利项目资料管理、全面推行河长制日常工作</t>
  </si>
  <si>
    <t>中国汉语言文学及文秘类、法学类</t>
  </si>
  <si>
    <t>6</t>
  </si>
  <si>
    <t>工作人员②</t>
  </si>
  <si>
    <t>水利水电工程建设管理</t>
  </si>
  <si>
    <t>水利类、土建类</t>
  </si>
  <si>
    <t>7</t>
  </si>
  <si>
    <t>上思县林业局</t>
  </si>
  <si>
    <t>上思县营林站</t>
  </si>
  <si>
    <t>专业技术员</t>
  </si>
  <si>
    <t>专业技术</t>
  </si>
  <si>
    <t>从事营林相关工作</t>
  </si>
  <si>
    <t>林学、园林、森林资源保护与游憩</t>
  </si>
  <si>
    <t>社会科学专技类（B类）</t>
  </si>
  <si>
    <t>8</t>
  </si>
  <si>
    <t>上思县森林防火服务中心</t>
  </si>
  <si>
    <t>从事森林防火服务工作</t>
  </si>
  <si>
    <t>9</t>
  </si>
  <si>
    <t>上思县自然资源局</t>
  </si>
  <si>
    <t>上思县土地整理中心</t>
  </si>
  <si>
    <t>土建类</t>
  </si>
  <si>
    <t>10</t>
  </si>
  <si>
    <t>上思县土地征收储备中心</t>
  </si>
  <si>
    <t>法规股工作人员</t>
  </si>
  <si>
    <t>法学类</t>
  </si>
  <si>
    <t>11</t>
  </si>
  <si>
    <t>财务工作人员</t>
  </si>
  <si>
    <t>会计与审计类</t>
  </si>
  <si>
    <t>12</t>
  </si>
  <si>
    <t>上思县发展和改革局</t>
  </si>
  <si>
    <t>上思县储备粮管理中心</t>
  </si>
  <si>
    <t>电气工程及电子信息类、食品科学与工程类</t>
  </si>
  <si>
    <t>13</t>
  </si>
  <si>
    <t>上思县项目策划研究中心</t>
  </si>
  <si>
    <t>经济学类、会计与审计类</t>
  </si>
  <si>
    <t>14</t>
  </si>
  <si>
    <t>上思县司法局</t>
  </si>
  <si>
    <t>上思县公证处</t>
  </si>
  <si>
    <t>公证员及辅助人员</t>
  </si>
  <si>
    <t>具有法律职业资格证C证及以上</t>
  </si>
  <si>
    <t>15</t>
  </si>
  <si>
    <t>上思县住房和城乡建设局</t>
  </si>
  <si>
    <t>上思县建设工程质量监督站</t>
  </si>
  <si>
    <t>18-30周岁</t>
  </si>
  <si>
    <t>16</t>
  </si>
  <si>
    <t>17</t>
  </si>
  <si>
    <t>上思县医疗保障局</t>
  </si>
  <si>
    <t>上思县医疗保障服务中心</t>
  </si>
  <si>
    <t>财务室工作人员</t>
  </si>
  <si>
    <t>财务室、征缴岗</t>
  </si>
  <si>
    <t>会计、会计学、财务管理</t>
  </si>
  <si>
    <t>18</t>
  </si>
  <si>
    <t>信息股、档案股工作人员</t>
  </si>
  <si>
    <t>信息股、征缴岗</t>
  </si>
  <si>
    <t>计算机科学与技术类、图书情报与档案管理类</t>
  </si>
  <si>
    <t>19</t>
  </si>
  <si>
    <t>医药服务股工作人员</t>
  </si>
  <si>
    <t>医药服务股</t>
  </si>
  <si>
    <t>药学类</t>
  </si>
  <si>
    <t>20</t>
  </si>
  <si>
    <t>待遇审核股工作人员</t>
  </si>
  <si>
    <t>待遇审核股</t>
  </si>
  <si>
    <t>临床医学、中西医临床医学、中西医临床</t>
  </si>
  <si>
    <t>医疗卫生类（E类）</t>
  </si>
  <si>
    <t>西医临床岗位</t>
  </si>
  <si>
    <t>21</t>
  </si>
  <si>
    <t>上思县市场监督管理局</t>
  </si>
  <si>
    <t>上思县食品检验检测所</t>
  </si>
  <si>
    <t>检验检测</t>
  </si>
  <si>
    <t>食品检验检测</t>
  </si>
  <si>
    <t>食品工程，食品科学与工程，食品检测及管理、化学生物学、食品卫生检验、食品质量与安全、食品生物技术、</t>
  </si>
  <si>
    <t>22</t>
  </si>
  <si>
    <t>上思县“12315”市场举报投诉中心</t>
  </si>
  <si>
    <t>市场监管①</t>
  </si>
  <si>
    <t>市场领域投诉举报监管</t>
  </si>
  <si>
    <t>食品药品监督管理，食品科学与工程，食品质量与安全，餐饮食品安全</t>
  </si>
  <si>
    <t>23</t>
  </si>
  <si>
    <t>市场监管②</t>
  </si>
  <si>
    <t>工商企业管理、物流管理、知识产权管理、法学、法律、知识产权法、行政法、行政管理、工商行政管理、市场营销</t>
  </si>
  <si>
    <t>24</t>
  </si>
  <si>
    <t>上思县审计局</t>
  </si>
  <si>
    <t>上思县政府投资审计中心</t>
  </si>
  <si>
    <t>从事审计工作</t>
  </si>
  <si>
    <t>建筑工程施工与管理、工业与民用建筑工程、工程造价                     、会计、会计与审计、审计实务</t>
  </si>
  <si>
    <t>25</t>
  </si>
  <si>
    <t>上思县
统计局</t>
  </si>
  <si>
    <t>上思县统计数据处理中心</t>
  </si>
  <si>
    <t>技术员①</t>
  </si>
  <si>
    <t>经济统计学、统计学、农业经济管理、会计学、财务管理</t>
  </si>
  <si>
    <t>26</t>
  </si>
  <si>
    <t>技术员②</t>
  </si>
  <si>
    <t>计算机科学与技术、计算机信息管理、法律文秘、法律事务、文秘、工商企业管理</t>
  </si>
  <si>
    <t>27</t>
  </si>
  <si>
    <t>上思县城市管理监督局</t>
  </si>
  <si>
    <t>上思县园林管理所</t>
  </si>
  <si>
    <t>专业技术人员</t>
  </si>
  <si>
    <t>从事城市园林技术</t>
  </si>
  <si>
    <t>景观建筑设计、景观学、建筑工程、环境艺术设计、市政工程技术、园林工程技术</t>
  </si>
  <si>
    <t>28</t>
  </si>
  <si>
    <t>上思县环境卫生管理站</t>
  </si>
  <si>
    <t>大学本科及以上,要求全日制普通高等教育</t>
  </si>
  <si>
    <t>29</t>
  </si>
  <si>
    <t xml:space="preserve">土建类
</t>
  </si>
  <si>
    <t>30</t>
  </si>
  <si>
    <t>上思县交通运输局</t>
  </si>
  <si>
    <t>上思县交通运输发展促进中心</t>
  </si>
  <si>
    <t>农村公路桥梁建设施工管理。</t>
  </si>
  <si>
    <t>土木工程，交通土建工程，工程造价、道路桥梁工程技术，公路工程管理，工程测量与监理</t>
  </si>
  <si>
    <t>面向上思户籍；研究生不作全日制要求</t>
  </si>
  <si>
    <t>31</t>
  </si>
  <si>
    <t>财务人员</t>
  </si>
  <si>
    <t>财务管理工作</t>
  </si>
  <si>
    <t>财务会计，会计学，财务管理</t>
  </si>
  <si>
    <t>32</t>
  </si>
  <si>
    <t>上思县农业农村局</t>
  </si>
  <si>
    <t>上思县农业技术推广中心</t>
  </si>
  <si>
    <t>专业技术员
①</t>
  </si>
  <si>
    <t>从事农业科学技术推广工作</t>
  </si>
  <si>
    <t>农学，植物科学与技术，应用生物科学，作物生产技术，设施农业技术</t>
  </si>
  <si>
    <t>33</t>
  </si>
  <si>
    <t>专业技术员
②</t>
  </si>
  <si>
    <t>从事种子、果蔬和中草药等生产管理工作</t>
  </si>
  <si>
    <t>种子生产与经营，果树，蔬菜，中药，绿色食品生产与经营</t>
  </si>
  <si>
    <t>34</t>
  </si>
  <si>
    <t>上思县动物疫病预防控制中心</t>
  </si>
  <si>
    <t>从事动物疫病预防控制工作</t>
  </si>
  <si>
    <t>畜牧，兽医，动物科学与技术，畜牧兽医</t>
  </si>
  <si>
    <t>35</t>
  </si>
  <si>
    <t>动物防疫与检疫，动物医学，动物药学，兽医医药</t>
  </si>
  <si>
    <t>36</t>
  </si>
  <si>
    <t>上思县公安局</t>
  </si>
  <si>
    <t>上思县互联网信息安全中心</t>
  </si>
  <si>
    <t>负责上思县互联网信息安全中心业务工作</t>
  </si>
  <si>
    <t>新闻传播学类、工商管理类</t>
  </si>
  <si>
    <t>37</t>
  </si>
  <si>
    <t>计算机科学与技术类</t>
  </si>
  <si>
    <t>38</t>
  </si>
  <si>
    <t>中共上思县委宣传部</t>
  </si>
  <si>
    <t>上思县融媒体中心</t>
  </si>
  <si>
    <t>新媒体部采编</t>
  </si>
  <si>
    <t>广播电视新闻学、
视觉传达设计、汉语言文学</t>
  </si>
  <si>
    <t>39</t>
  </si>
  <si>
    <t>新闻采编与制作、
汉语言文学、
计算机网络技术</t>
  </si>
  <si>
    <t>40</t>
  </si>
  <si>
    <t>上思县文化广电体育和旅游局</t>
  </si>
  <si>
    <t>上思县旅游发展服务中心</t>
  </si>
  <si>
    <t>从事财务管理</t>
  </si>
  <si>
    <t>会计与审计类、外国语言文学类</t>
  </si>
  <si>
    <t>41</t>
  </si>
  <si>
    <t>上思县文物管理所</t>
  </si>
  <si>
    <t>从事文物所日常工作者及文物鉴定与修复</t>
  </si>
  <si>
    <t>历史学类、土建类</t>
  </si>
  <si>
    <t>42</t>
  </si>
  <si>
    <t>上思县图书馆</t>
  </si>
  <si>
    <t>从事图书采访编辑和地方文献收集整理</t>
  </si>
  <si>
    <t>教育学类、中国汉语言文学及文秘类、外国语言文学类、图书情报与档案管理类</t>
  </si>
  <si>
    <t>43</t>
  </si>
  <si>
    <t>上思县卫生健康局</t>
  </si>
  <si>
    <t>上思县卫生健康服务中心</t>
  </si>
  <si>
    <t>卫生健康管理员</t>
  </si>
  <si>
    <t>从事爱国卫生、艾滋病防治、医改等工作</t>
  </si>
  <si>
    <t>公共卫生管理、卫生事业管理、医学文秘、法律、法学</t>
  </si>
  <si>
    <t>44</t>
  </si>
  <si>
    <t>上思县总工会</t>
  </si>
  <si>
    <t>上思县工人文化宫</t>
  </si>
  <si>
    <t>45</t>
  </si>
  <si>
    <t>上思县思阳镇人民政府</t>
  </si>
  <si>
    <t>上思县思阳镇综治中心</t>
  </si>
  <si>
    <t>46</t>
  </si>
  <si>
    <t>上思县在妙镇政府</t>
  </si>
  <si>
    <t>上思县在妙镇就业和社会保障服务中心</t>
  </si>
  <si>
    <t>47</t>
  </si>
  <si>
    <t>上思县叫安镇水产畜牧兽医站</t>
  </si>
  <si>
    <t>48</t>
  </si>
  <si>
    <t>上思县叫安镇人民政府</t>
  </si>
  <si>
    <t>上思县叫安镇水利站</t>
  </si>
  <si>
    <t>管理人员</t>
  </si>
  <si>
    <t>大学专科及以上</t>
  </si>
  <si>
    <t>面向上思县村党组织书记招聘</t>
  </si>
  <si>
    <t>49</t>
  </si>
  <si>
    <t>上思县华兰镇人民政府</t>
  </si>
  <si>
    <t>上思县华兰镇农机技术推广与农机管理站</t>
  </si>
  <si>
    <t>50</t>
  </si>
  <si>
    <t>上思县华兰镇水利站</t>
  </si>
  <si>
    <t>水利类</t>
  </si>
  <si>
    <t>51</t>
  </si>
  <si>
    <t>上思县南屏瑶族乡人民政府</t>
  </si>
  <si>
    <t>上思县南屏瑶族乡水利站</t>
  </si>
  <si>
    <t>52</t>
  </si>
  <si>
    <t>上思县南屏瑶族乡就业和社会保障服务中心</t>
  </si>
  <si>
    <t>53</t>
  </si>
  <si>
    <t>上思县那琴乡人民政府</t>
  </si>
  <si>
    <t>上思县那琴乡文化体育和广播电视站</t>
  </si>
  <si>
    <t>18-40周岁</t>
  </si>
  <si>
    <t>54</t>
  </si>
  <si>
    <t>上思县那琴乡农业技术推广站</t>
  </si>
  <si>
    <t>从事农业技术推广服务工作</t>
  </si>
  <si>
    <t>55</t>
  </si>
  <si>
    <t>上思县平福乡人民政府</t>
  </si>
  <si>
    <t>上思县平福乡就业和社会保障服务中心</t>
  </si>
  <si>
    <t>从事社保与就业服务工作</t>
  </si>
  <si>
    <t>56</t>
  </si>
  <si>
    <t>上思县公正乡人民政府</t>
  </si>
  <si>
    <t>上思县公正乡就业和社会保障服务中心</t>
  </si>
  <si>
    <t>从事就业和社会保障服务</t>
  </si>
  <si>
    <t>57</t>
  </si>
  <si>
    <t>上思县公正乡林业站</t>
  </si>
  <si>
    <t>从事林业工作</t>
  </si>
  <si>
    <t>林学和林业工程类、地理科学类、测绘科学与技术类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</si>
</sst>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53" applyFont="1" applyBorder="1" applyAlignment="1" applyProtection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45" applyFont="1" applyFill="1" applyBorder="1" applyAlignment="1">
      <alignment horizontal="center" vertical="center" wrapText="1"/>
    </xf>
    <xf numFmtId="0" fontId="6" fillId="2" borderId="2" xfId="45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justify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2" xfId="53" applyNumberFormat="1" applyFont="1" applyBorder="1" applyAlignment="1" applyProtection="1">
      <alignment horizontal="center" vertical="center" wrapText="1"/>
    </xf>
    <xf numFmtId="0" fontId="7" fillId="0" borderId="2" xfId="53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3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33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5" xfId="52"/>
    <cellStyle name="常规 2_2019年度东兴市公开招聘事业公开招聘事业单位人员岗位计划表05263" xfId="53"/>
    <cellStyle name="常规 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3"/>
  <sheetViews>
    <sheetView tabSelected="1" topLeftCell="T1" workbookViewId="0">
      <selection activeCell="AG5" sqref="AG5"/>
    </sheetView>
  </sheetViews>
  <sheetFormatPr defaultColWidth="9" defaultRowHeight="11.25"/>
  <cols>
    <col min="1" max="1" width="5.375" style="3" customWidth="1"/>
    <col min="2" max="2" width="7.75" style="4" customWidth="1"/>
    <col min="3" max="3" width="11.5" style="4" customWidth="1"/>
    <col min="4" max="4" width="8.25" style="4" customWidth="1"/>
    <col min="5" max="5" width="9.875" style="4" customWidth="1"/>
    <col min="6" max="6" width="12.25" style="5" customWidth="1"/>
    <col min="7" max="7" width="6.75" style="4" customWidth="1"/>
    <col min="8" max="8" width="5" style="4" customWidth="1"/>
    <col min="9" max="9" width="14.375" style="4" customWidth="1"/>
    <col min="10" max="10" width="4.625" style="4" customWidth="1"/>
    <col min="11" max="11" width="14.125" style="4" customWidth="1"/>
    <col min="12" max="12" width="7.875" style="4" customWidth="1"/>
    <col min="13" max="13" width="6.875" style="4" customWidth="1"/>
    <col min="14" max="14" width="6.125" style="4" customWidth="1"/>
    <col min="15" max="15" width="8.125" style="4" customWidth="1"/>
    <col min="16" max="16" width="6.875" style="4" customWidth="1"/>
    <col min="17" max="17" width="5.375" style="4" customWidth="1"/>
    <col min="18" max="18" width="7.25" style="4" customWidth="1"/>
    <col min="19" max="19" width="5" style="4" customWidth="1"/>
    <col min="20" max="20" width="5.75" style="4" customWidth="1"/>
    <col min="21" max="21" width="11.25" style="4" customWidth="1"/>
    <col min="22" max="22" width="5.5" style="4" customWidth="1"/>
    <col min="23" max="23" width="5.875" style="4" customWidth="1"/>
    <col min="24" max="26" width="4.5" style="4" customWidth="1"/>
    <col min="27" max="27" width="4.75" style="4" customWidth="1"/>
    <col min="28" max="16384" width="9" style="4"/>
  </cols>
  <sheetData>
    <row r="1" spans="1:27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22.5" spans="1:2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" customFormat="1" ht="14.25" spans="1:27">
      <c r="A3" s="11" t="s">
        <v>2</v>
      </c>
      <c r="B3" s="12"/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="1" customFormat="1" ht="14.25" spans="1:30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5" t="s">
        <v>9</v>
      </c>
      <c r="H4" s="16" t="s">
        <v>10</v>
      </c>
      <c r="I4" s="16" t="s">
        <v>11</v>
      </c>
      <c r="J4" s="15" t="s">
        <v>12</v>
      </c>
      <c r="K4" s="29" t="s">
        <v>13</v>
      </c>
      <c r="L4" s="30"/>
      <c r="M4" s="30"/>
      <c r="N4" s="30"/>
      <c r="O4" s="30"/>
      <c r="P4" s="30"/>
      <c r="Q4" s="30"/>
      <c r="R4" s="30"/>
      <c r="S4" s="30"/>
      <c r="T4" s="39"/>
      <c r="U4" s="15" t="s">
        <v>14</v>
      </c>
      <c r="V4" s="15"/>
      <c r="W4" s="15"/>
      <c r="X4" s="40" t="s">
        <v>15</v>
      </c>
      <c r="Y4" s="40" t="s">
        <v>16</v>
      </c>
      <c r="Z4" s="15" t="s">
        <v>17</v>
      </c>
      <c r="AA4" s="15" t="s">
        <v>18</v>
      </c>
      <c r="AB4" s="29" t="s">
        <v>19</v>
      </c>
      <c r="AC4" s="43"/>
      <c r="AD4" s="44"/>
    </row>
    <row r="5" s="1" customFormat="1" ht="128.25" spans="1:30">
      <c r="A5" s="14"/>
      <c r="B5" s="15"/>
      <c r="C5" s="15"/>
      <c r="D5" s="15"/>
      <c r="E5" s="15"/>
      <c r="F5" s="17"/>
      <c r="G5" s="15"/>
      <c r="H5" s="17"/>
      <c r="I5" s="17"/>
      <c r="J5" s="15"/>
      <c r="K5" s="15" t="s">
        <v>20</v>
      </c>
      <c r="L5" s="15" t="s">
        <v>21</v>
      </c>
      <c r="M5" s="15" t="s">
        <v>22</v>
      </c>
      <c r="N5" s="15" t="s">
        <v>23</v>
      </c>
      <c r="O5" s="15" t="s">
        <v>24</v>
      </c>
      <c r="P5" s="15" t="s">
        <v>25</v>
      </c>
      <c r="Q5" s="15" t="s">
        <v>26</v>
      </c>
      <c r="R5" s="15" t="s">
        <v>27</v>
      </c>
      <c r="S5" s="15" t="s">
        <v>28</v>
      </c>
      <c r="T5" s="15" t="s">
        <v>29</v>
      </c>
      <c r="U5" s="15" t="s">
        <v>30</v>
      </c>
      <c r="V5" s="15" t="s">
        <v>31</v>
      </c>
      <c r="W5" s="41" t="s">
        <v>32</v>
      </c>
      <c r="X5" s="42"/>
      <c r="Y5" s="42"/>
      <c r="Z5" s="15"/>
      <c r="AA5" s="15"/>
      <c r="AB5" s="15" t="s">
        <v>33</v>
      </c>
      <c r="AC5" s="14" t="s">
        <v>34</v>
      </c>
      <c r="AD5" s="14" t="s">
        <v>35</v>
      </c>
    </row>
    <row r="6" s="2" customFormat="1" ht="14.25" spans="1:30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16</v>
      </c>
      <c r="Q6" s="19">
        <v>17</v>
      </c>
      <c r="R6" s="19">
        <v>18</v>
      </c>
      <c r="S6" s="19">
        <v>19</v>
      </c>
      <c r="T6" s="19">
        <v>20</v>
      </c>
      <c r="U6" s="19">
        <v>21</v>
      </c>
      <c r="V6" s="19">
        <v>22</v>
      </c>
      <c r="W6" s="19">
        <v>23</v>
      </c>
      <c r="X6" s="19">
        <v>24</v>
      </c>
      <c r="Y6" s="19">
        <v>25</v>
      </c>
      <c r="Z6" s="19">
        <v>26</v>
      </c>
      <c r="AA6" s="19">
        <v>27</v>
      </c>
      <c r="AB6" s="19">
        <v>28</v>
      </c>
      <c r="AC6" s="18">
        <v>29</v>
      </c>
      <c r="AD6" s="18">
        <v>30</v>
      </c>
    </row>
    <row r="7" s="2" customFormat="1" ht="85.5" spans="1:30">
      <c r="A7" s="20" t="s">
        <v>36</v>
      </c>
      <c r="B7" s="21" t="s">
        <v>37</v>
      </c>
      <c r="C7" s="21" t="s">
        <v>38</v>
      </c>
      <c r="D7" s="21" t="s">
        <v>39</v>
      </c>
      <c r="E7" s="21" t="s">
        <v>40</v>
      </c>
      <c r="F7" s="21">
        <v>7250600142</v>
      </c>
      <c r="G7" s="21" t="s">
        <v>41</v>
      </c>
      <c r="H7" s="21" t="s">
        <v>42</v>
      </c>
      <c r="I7" s="21" t="s">
        <v>43</v>
      </c>
      <c r="J7" s="21">
        <v>1</v>
      </c>
      <c r="K7" s="21" t="s">
        <v>44</v>
      </c>
      <c r="L7" s="31" t="s">
        <v>45</v>
      </c>
      <c r="M7" s="21" t="s">
        <v>46</v>
      </c>
      <c r="N7" s="21" t="s">
        <v>47</v>
      </c>
      <c r="O7" s="21" t="s">
        <v>48</v>
      </c>
      <c r="P7" s="21" t="s">
        <v>46</v>
      </c>
      <c r="Q7" s="21" t="s">
        <v>49</v>
      </c>
      <c r="R7" s="21" t="s">
        <v>49</v>
      </c>
      <c r="S7" s="21" t="s">
        <v>49</v>
      </c>
      <c r="T7" s="31" t="s">
        <v>50</v>
      </c>
      <c r="U7" s="21" t="s">
        <v>51</v>
      </c>
      <c r="V7" s="21" t="s">
        <v>52</v>
      </c>
      <c r="W7" s="21">
        <v>11</v>
      </c>
      <c r="X7" s="21" t="s">
        <v>49</v>
      </c>
      <c r="Y7" s="21" t="s">
        <v>49</v>
      </c>
      <c r="Z7" s="19" t="s">
        <v>49</v>
      </c>
      <c r="AA7" s="19" t="s">
        <v>49</v>
      </c>
      <c r="AB7" s="19" t="s">
        <v>53</v>
      </c>
      <c r="AC7" s="18" t="s">
        <v>54</v>
      </c>
      <c r="AD7" s="18" t="s">
        <v>55</v>
      </c>
    </row>
    <row r="8" s="2" customFormat="1" ht="85.5" spans="1:30">
      <c r="A8" s="20" t="s">
        <v>56</v>
      </c>
      <c r="B8" s="21" t="s">
        <v>37</v>
      </c>
      <c r="C8" s="21" t="s">
        <v>38</v>
      </c>
      <c r="D8" s="21" t="s">
        <v>39</v>
      </c>
      <c r="E8" s="21" t="s">
        <v>57</v>
      </c>
      <c r="F8" s="21">
        <v>7250600143</v>
      </c>
      <c r="G8" s="21" t="s">
        <v>41</v>
      </c>
      <c r="H8" s="21" t="s">
        <v>42</v>
      </c>
      <c r="I8" s="21" t="s">
        <v>43</v>
      </c>
      <c r="J8" s="21">
        <v>1</v>
      </c>
      <c r="K8" s="21" t="s">
        <v>58</v>
      </c>
      <c r="L8" s="31" t="s">
        <v>45</v>
      </c>
      <c r="M8" s="21" t="s">
        <v>46</v>
      </c>
      <c r="N8" s="21" t="s">
        <v>47</v>
      </c>
      <c r="O8" s="21" t="s">
        <v>48</v>
      </c>
      <c r="P8" s="21" t="s">
        <v>46</v>
      </c>
      <c r="Q8" s="21" t="s">
        <v>49</v>
      </c>
      <c r="R8" s="21" t="s">
        <v>49</v>
      </c>
      <c r="S8" s="21" t="s">
        <v>49</v>
      </c>
      <c r="T8" s="31" t="s">
        <v>50</v>
      </c>
      <c r="U8" s="21" t="s">
        <v>51</v>
      </c>
      <c r="V8" s="21" t="s">
        <v>52</v>
      </c>
      <c r="W8" s="21">
        <v>11</v>
      </c>
      <c r="X8" s="21" t="s">
        <v>49</v>
      </c>
      <c r="Y8" s="21" t="s">
        <v>49</v>
      </c>
      <c r="Z8" s="19" t="s">
        <v>49</v>
      </c>
      <c r="AA8" s="19" t="s">
        <v>49</v>
      </c>
      <c r="AB8" s="19" t="s">
        <v>53</v>
      </c>
      <c r="AC8" s="18" t="s">
        <v>54</v>
      </c>
      <c r="AD8" s="18" t="s">
        <v>55</v>
      </c>
    </row>
    <row r="9" s="2" customFormat="1" ht="85.5" spans="1:30">
      <c r="A9" s="20" t="s">
        <v>59</v>
      </c>
      <c r="B9" s="21" t="s">
        <v>60</v>
      </c>
      <c r="C9" s="21" t="s">
        <v>61</v>
      </c>
      <c r="D9" s="21" t="s">
        <v>39</v>
      </c>
      <c r="E9" s="21" t="s">
        <v>62</v>
      </c>
      <c r="F9" s="21">
        <v>7250600144</v>
      </c>
      <c r="G9" s="21" t="s">
        <v>41</v>
      </c>
      <c r="H9" s="21" t="s">
        <v>42</v>
      </c>
      <c r="I9" s="21" t="s">
        <v>63</v>
      </c>
      <c r="J9" s="21">
        <v>1</v>
      </c>
      <c r="K9" s="21" t="s">
        <v>64</v>
      </c>
      <c r="L9" s="31" t="s">
        <v>65</v>
      </c>
      <c r="M9" s="21" t="s">
        <v>66</v>
      </c>
      <c r="N9" s="21" t="s">
        <v>49</v>
      </c>
      <c r="O9" s="21" t="s">
        <v>48</v>
      </c>
      <c r="P9" s="21" t="s">
        <v>46</v>
      </c>
      <c r="Q9" s="21" t="s">
        <v>49</v>
      </c>
      <c r="R9" s="21" t="s">
        <v>49</v>
      </c>
      <c r="S9" s="21" t="s">
        <v>49</v>
      </c>
      <c r="T9" s="31" t="s">
        <v>46</v>
      </c>
      <c r="U9" s="21" t="s">
        <v>51</v>
      </c>
      <c r="V9" s="21" t="s">
        <v>52</v>
      </c>
      <c r="W9" s="21">
        <v>11</v>
      </c>
      <c r="X9" s="21" t="s">
        <v>49</v>
      </c>
      <c r="Y9" s="21" t="s">
        <v>49</v>
      </c>
      <c r="Z9" s="19" t="s">
        <v>49</v>
      </c>
      <c r="AA9" s="19" t="s">
        <v>49</v>
      </c>
      <c r="AB9" s="19" t="s">
        <v>53</v>
      </c>
      <c r="AC9" s="18" t="s">
        <v>54</v>
      </c>
      <c r="AD9" s="18" t="s">
        <v>55</v>
      </c>
    </row>
    <row r="10" s="2" customFormat="1" ht="85.5" spans="1:30">
      <c r="A10" s="20" t="s">
        <v>67</v>
      </c>
      <c r="B10" s="21" t="s">
        <v>68</v>
      </c>
      <c r="C10" s="21" t="s">
        <v>69</v>
      </c>
      <c r="D10" s="21" t="s">
        <v>39</v>
      </c>
      <c r="E10" s="21" t="s">
        <v>70</v>
      </c>
      <c r="F10" s="21">
        <v>7250600145</v>
      </c>
      <c r="G10" s="21" t="s">
        <v>41</v>
      </c>
      <c r="H10" s="21" t="s">
        <v>42</v>
      </c>
      <c r="I10" s="21" t="s">
        <v>71</v>
      </c>
      <c r="J10" s="21">
        <v>1</v>
      </c>
      <c r="K10" s="21" t="s">
        <v>72</v>
      </c>
      <c r="L10" s="31" t="s">
        <v>65</v>
      </c>
      <c r="M10" s="21" t="s">
        <v>66</v>
      </c>
      <c r="N10" s="21" t="s">
        <v>49</v>
      </c>
      <c r="O10" s="21" t="s">
        <v>48</v>
      </c>
      <c r="P10" s="21" t="s">
        <v>46</v>
      </c>
      <c r="Q10" s="21" t="s">
        <v>49</v>
      </c>
      <c r="R10" s="21" t="s">
        <v>49</v>
      </c>
      <c r="S10" s="21" t="s">
        <v>49</v>
      </c>
      <c r="T10" s="31" t="s">
        <v>73</v>
      </c>
      <c r="U10" s="21" t="s">
        <v>51</v>
      </c>
      <c r="V10" s="21" t="s">
        <v>52</v>
      </c>
      <c r="W10" s="21">
        <v>11</v>
      </c>
      <c r="X10" s="21" t="s">
        <v>49</v>
      </c>
      <c r="Y10" s="21" t="s">
        <v>49</v>
      </c>
      <c r="Z10" s="21" t="s">
        <v>49</v>
      </c>
      <c r="AA10" s="21" t="s">
        <v>49</v>
      </c>
      <c r="AB10" s="19" t="s">
        <v>53</v>
      </c>
      <c r="AC10" s="18" t="s">
        <v>54</v>
      </c>
      <c r="AD10" s="18" t="s">
        <v>55</v>
      </c>
    </row>
    <row r="11" s="2" customFormat="1" ht="85.5" spans="1:30">
      <c r="A11" s="20" t="s">
        <v>74</v>
      </c>
      <c r="B11" s="21" t="s">
        <v>75</v>
      </c>
      <c r="C11" s="21" t="s">
        <v>76</v>
      </c>
      <c r="D11" s="21" t="s">
        <v>39</v>
      </c>
      <c r="E11" s="21" t="s">
        <v>77</v>
      </c>
      <c r="F11" s="21">
        <v>7250600146</v>
      </c>
      <c r="G11" s="21" t="s">
        <v>41</v>
      </c>
      <c r="H11" s="21" t="s">
        <v>42</v>
      </c>
      <c r="I11" s="21" t="s">
        <v>78</v>
      </c>
      <c r="J11" s="21">
        <v>1</v>
      </c>
      <c r="K11" s="21" t="s">
        <v>79</v>
      </c>
      <c r="L11" s="31" t="s">
        <v>65</v>
      </c>
      <c r="M11" s="21" t="s">
        <v>66</v>
      </c>
      <c r="N11" s="21" t="s">
        <v>49</v>
      </c>
      <c r="O11" s="21" t="s">
        <v>48</v>
      </c>
      <c r="P11" s="21" t="s">
        <v>46</v>
      </c>
      <c r="Q11" s="21" t="s">
        <v>49</v>
      </c>
      <c r="R11" s="21" t="s">
        <v>49</v>
      </c>
      <c r="S11" s="21" t="s">
        <v>49</v>
      </c>
      <c r="T11" s="31" t="s">
        <v>46</v>
      </c>
      <c r="U11" s="21" t="s">
        <v>51</v>
      </c>
      <c r="V11" s="21" t="s">
        <v>52</v>
      </c>
      <c r="W11" s="21">
        <v>11</v>
      </c>
      <c r="X11" s="21" t="s">
        <v>49</v>
      </c>
      <c r="Y11" s="21" t="s">
        <v>49</v>
      </c>
      <c r="Z11" s="19" t="s">
        <v>49</v>
      </c>
      <c r="AA11" s="19" t="s">
        <v>49</v>
      </c>
      <c r="AB11" s="19" t="s">
        <v>53</v>
      </c>
      <c r="AC11" s="18" t="s">
        <v>54</v>
      </c>
      <c r="AD11" s="18" t="s">
        <v>55</v>
      </c>
    </row>
    <row r="12" s="2" customFormat="1" ht="85.5" spans="1:30">
      <c r="A12" s="20" t="s">
        <v>80</v>
      </c>
      <c r="B12" s="21" t="s">
        <v>75</v>
      </c>
      <c r="C12" s="21" t="s">
        <v>76</v>
      </c>
      <c r="D12" s="21" t="s">
        <v>39</v>
      </c>
      <c r="E12" s="21" t="s">
        <v>81</v>
      </c>
      <c r="F12" s="21">
        <v>7250600147</v>
      </c>
      <c r="G12" s="21" t="s">
        <v>41</v>
      </c>
      <c r="H12" s="21" t="s">
        <v>42</v>
      </c>
      <c r="I12" s="21" t="s">
        <v>82</v>
      </c>
      <c r="J12" s="21">
        <v>1</v>
      </c>
      <c r="K12" s="21" t="s">
        <v>83</v>
      </c>
      <c r="L12" s="31" t="s">
        <v>65</v>
      </c>
      <c r="M12" s="21" t="s">
        <v>66</v>
      </c>
      <c r="N12" s="21" t="s">
        <v>49</v>
      </c>
      <c r="O12" s="21" t="s">
        <v>48</v>
      </c>
      <c r="P12" s="21" t="s">
        <v>46</v>
      </c>
      <c r="Q12" s="21" t="s">
        <v>49</v>
      </c>
      <c r="R12" s="21" t="s">
        <v>49</v>
      </c>
      <c r="S12" s="21" t="s">
        <v>49</v>
      </c>
      <c r="T12" s="31" t="s">
        <v>73</v>
      </c>
      <c r="U12" s="21" t="s">
        <v>51</v>
      </c>
      <c r="V12" s="21" t="s">
        <v>52</v>
      </c>
      <c r="W12" s="21">
        <v>11</v>
      </c>
      <c r="X12" s="21" t="s">
        <v>49</v>
      </c>
      <c r="Y12" s="21" t="s">
        <v>49</v>
      </c>
      <c r="Z12" s="21" t="s">
        <v>49</v>
      </c>
      <c r="AA12" s="21" t="s">
        <v>49</v>
      </c>
      <c r="AB12" s="19" t="s">
        <v>53</v>
      </c>
      <c r="AC12" s="18" t="s">
        <v>54</v>
      </c>
      <c r="AD12" s="18" t="s">
        <v>55</v>
      </c>
    </row>
    <row r="13" s="2" customFormat="1" ht="85.5" spans="1:30">
      <c r="A13" s="20" t="s">
        <v>84</v>
      </c>
      <c r="B13" s="21" t="s">
        <v>85</v>
      </c>
      <c r="C13" s="21" t="s">
        <v>86</v>
      </c>
      <c r="D13" s="21" t="s">
        <v>39</v>
      </c>
      <c r="E13" s="21" t="s">
        <v>87</v>
      </c>
      <c r="F13" s="21">
        <v>7250600148</v>
      </c>
      <c r="G13" s="21" t="s">
        <v>88</v>
      </c>
      <c r="H13" s="21" t="s">
        <v>42</v>
      </c>
      <c r="I13" s="21" t="s">
        <v>89</v>
      </c>
      <c r="J13" s="21">
        <v>2</v>
      </c>
      <c r="K13" s="21" t="s">
        <v>90</v>
      </c>
      <c r="L13" s="31" t="s">
        <v>65</v>
      </c>
      <c r="M13" s="21" t="s">
        <v>66</v>
      </c>
      <c r="N13" s="21" t="s">
        <v>49</v>
      </c>
      <c r="O13" s="21" t="s">
        <v>48</v>
      </c>
      <c r="P13" s="21" t="s">
        <v>46</v>
      </c>
      <c r="Q13" s="21" t="s">
        <v>49</v>
      </c>
      <c r="R13" s="21" t="s">
        <v>49</v>
      </c>
      <c r="S13" s="21" t="s">
        <v>49</v>
      </c>
      <c r="T13" s="31" t="s">
        <v>46</v>
      </c>
      <c r="U13" s="21" t="s">
        <v>91</v>
      </c>
      <c r="V13" s="21" t="s">
        <v>52</v>
      </c>
      <c r="W13" s="21">
        <v>21</v>
      </c>
      <c r="X13" s="21" t="s">
        <v>49</v>
      </c>
      <c r="Y13" s="21" t="s">
        <v>49</v>
      </c>
      <c r="Z13" s="21" t="s">
        <v>49</v>
      </c>
      <c r="AA13" s="21" t="s">
        <v>49</v>
      </c>
      <c r="AB13" s="19" t="s">
        <v>53</v>
      </c>
      <c r="AC13" s="18" t="s">
        <v>54</v>
      </c>
      <c r="AD13" s="18" t="s">
        <v>55</v>
      </c>
    </row>
    <row r="14" s="2" customFormat="1" ht="85.5" spans="1:30">
      <c r="A14" s="20" t="s">
        <v>92</v>
      </c>
      <c r="B14" s="21" t="s">
        <v>85</v>
      </c>
      <c r="C14" s="21" t="s">
        <v>93</v>
      </c>
      <c r="D14" s="21" t="s">
        <v>39</v>
      </c>
      <c r="E14" s="21" t="s">
        <v>87</v>
      </c>
      <c r="F14" s="21">
        <v>7250600149</v>
      </c>
      <c r="G14" s="21" t="s">
        <v>88</v>
      </c>
      <c r="H14" s="21" t="s">
        <v>42</v>
      </c>
      <c r="I14" s="21" t="s">
        <v>94</v>
      </c>
      <c r="J14" s="21">
        <v>1</v>
      </c>
      <c r="K14" s="21" t="s">
        <v>90</v>
      </c>
      <c r="L14" s="31" t="s">
        <v>65</v>
      </c>
      <c r="M14" s="21" t="s">
        <v>66</v>
      </c>
      <c r="N14" s="21" t="s">
        <v>49</v>
      </c>
      <c r="O14" s="21" t="s">
        <v>48</v>
      </c>
      <c r="P14" s="21" t="s">
        <v>46</v>
      </c>
      <c r="Q14" s="21" t="s">
        <v>49</v>
      </c>
      <c r="R14" s="21" t="s">
        <v>49</v>
      </c>
      <c r="S14" s="21" t="s">
        <v>49</v>
      </c>
      <c r="T14" s="31" t="s">
        <v>46</v>
      </c>
      <c r="U14" s="21" t="s">
        <v>91</v>
      </c>
      <c r="V14" s="21" t="s">
        <v>52</v>
      </c>
      <c r="W14" s="21">
        <v>21</v>
      </c>
      <c r="X14" s="21" t="s">
        <v>49</v>
      </c>
      <c r="Y14" s="21" t="s">
        <v>49</v>
      </c>
      <c r="Z14" s="21" t="s">
        <v>49</v>
      </c>
      <c r="AA14" s="21" t="s">
        <v>49</v>
      </c>
      <c r="AB14" s="19" t="s">
        <v>53</v>
      </c>
      <c r="AC14" s="18" t="s">
        <v>54</v>
      </c>
      <c r="AD14" s="18" t="s">
        <v>55</v>
      </c>
    </row>
    <row r="15" s="2" customFormat="1" ht="85.5" spans="1:30">
      <c r="A15" s="20" t="s">
        <v>95</v>
      </c>
      <c r="B15" s="21" t="s">
        <v>96</v>
      </c>
      <c r="C15" s="21" t="s">
        <v>97</v>
      </c>
      <c r="D15" s="21" t="s">
        <v>39</v>
      </c>
      <c r="E15" s="21" t="s">
        <v>70</v>
      </c>
      <c r="F15" s="21">
        <v>7250600150</v>
      </c>
      <c r="G15" s="21" t="s">
        <v>88</v>
      </c>
      <c r="H15" s="21" t="s">
        <v>42</v>
      </c>
      <c r="I15" s="21" t="s">
        <v>52</v>
      </c>
      <c r="J15" s="21">
        <v>1</v>
      </c>
      <c r="K15" s="21" t="s">
        <v>98</v>
      </c>
      <c r="L15" s="31" t="s">
        <v>45</v>
      </c>
      <c r="M15" s="21" t="s">
        <v>46</v>
      </c>
      <c r="N15" s="21" t="s">
        <v>47</v>
      </c>
      <c r="O15" s="21" t="s">
        <v>48</v>
      </c>
      <c r="P15" s="21" t="s">
        <v>46</v>
      </c>
      <c r="Q15" s="21" t="s">
        <v>49</v>
      </c>
      <c r="R15" s="21" t="s">
        <v>49</v>
      </c>
      <c r="S15" s="21" t="s">
        <v>49</v>
      </c>
      <c r="T15" s="31" t="s">
        <v>50</v>
      </c>
      <c r="U15" s="21" t="s">
        <v>91</v>
      </c>
      <c r="V15" s="21" t="s">
        <v>52</v>
      </c>
      <c r="W15" s="21">
        <v>21</v>
      </c>
      <c r="X15" s="21" t="s">
        <v>49</v>
      </c>
      <c r="Y15" s="21" t="s">
        <v>49</v>
      </c>
      <c r="Z15" s="21" t="s">
        <v>49</v>
      </c>
      <c r="AA15" s="21" t="s">
        <v>49</v>
      </c>
      <c r="AB15" s="19" t="s">
        <v>53</v>
      </c>
      <c r="AC15" s="18" t="s">
        <v>54</v>
      </c>
      <c r="AD15" s="18" t="s">
        <v>55</v>
      </c>
    </row>
    <row r="16" s="2" customFormat="1" ht="85.5" spans="1:30">
      <c r="A16" s="20" t="s">
        <v>99</v>
      </c>
      <c r="B16" s="21" t="s">
        <v>96</v>
      </c>
      <c r="C16" s="21" t="s">
        <v>100</v>
      </c>
      <c r="D16" s="21" t="s">
        <v>39</v>
      </c>
      <c r="E16" s="21" t="s">
        <v>101</v>
      </c>
      <c r="F16" s="21">
        <v>7250600151</v>
      </c>
      <c r="G16" s="21" t="s">
        <v>41</v>
      </c>
      <c r="H16" s="21" t="s">
        <v>42</v>
      </c>
      <c r="I16" s="21" t="s">
        <v>52</v>
      </c>
      <c r="J16" s="21">
        <v>1</v>
      </c>
      <c r="K16" s="21" t="s">
        <v>102</v>
      </c>
      <c r="L16" s="31" t="s">
        <v>45</v>
      </c>
      <c r="M16" s="21" t="s">
        <v>46</v>
      </c>
      <c r="N16" s="21" t="s">
        <v>49</v>
      </c>
      <c r="O16" s="21" t="s">
        <v>48</v>
      </c>
      <c r="P16" s="21" t="s">
        <v>46</v>
      </c>
      <c r="Q16" s="21" t="s">
        <v>49</v>
      </c>
      <c r="R16" s="21" t="s">
        <v>49</v>
      </c>
      <c r="S16" s="21" t="s">
        <v>49</v>
      </c>
      <c r="T16" s="31" t="s">
        <v>50</v>
      </c>
      <c r="U16" s="21" t="s">
        <v>51</v>
      </c>
      <c r="V16" s="21" t="s">
        <v>52</v>
      </c>
      <c r="W16" s="21">
        <v>11</v>
      </c>
      <c r="X16" s="21" t="s">
        <v>49</v>
      </c>
      <c r="Y16" s="21" t="s">
        <v>49</v>
      </c>
      <c r="Z16" s="21" t="s">
        <v>49</v>
      </c>
      <c r="AA16" s="21" t="s">
        <v>49</v>
      </c>
      <c r="AB16" s="19" t="s">
        <v>53</v>
      </c>
      <c r="AC16" s="18" t="s">
        <v>54</v>
      </c>
      <c r="AD16" s="18" t="s">
        <v>55</v>
      </c>
    </row>
    <row r="17" s="2" customFormat="1" ht="85.5" spans="1:30">
      <c r="A17" s="20" t="s">
        <v>103</v>
      </c>
      <c r="B17" s="21" t="s">
        <v>96</v>
      </c>
      <c r="C17" s="21" t="s">
        <v>100</v>
      </c>
      <c r="D17" s="21" t="s">
        <v>39</v>
      </c>
      <c r="E17" s="21" t="s">
        <v>104</v>
      </c>
      <c r="F17" s="21">
        <v>7250600152</v>
      </c>
      <c r="G17" s="21" t="s">
        <v>41</v>
      </c>
      <c r="H17" s="21" t="s">
        <v>42</v>
      </c>
      <c r="I17" s="21" t="s">
        <v>52</v>
      </c>
      <c r="J17" s="21">
        <v>1</v>
      </c>
      <c r="K17" s="21" t="s">
        <v>105</v>
      </c>
      <c r="L17" s="31" t="s">
        <v>45</v>
      </c>
      <c r="M17" s="21" t="s">
        <v>46</v>
      </c>
      <c r="N17" s="21" t="s">
        <v>49</v>
      </c>
      <c r="O17" s="21" t="s">
        <v>48</v>
      </c>
      <c r="P17" s="21" t="s">
        <v>46</v>
      </c>
      <c r="Q17" s="21" t="s">
        <v>49</v>
      </c>
      <c r="R17" s="21" t="s">
        <v>49</v>
      </c>
      <c r="S17" s="21" t="s">
        <v>49</v>
      </c>
      <c r="T17" s="31" t="s">
        <v>50</v>
      </c>
      <c r="U17" s="21" t="s">
        <v>51</v>
      </c>
      <c r="V17" s="21" t="s">
        <v>52</v>
      </c>
      <c r="W17" s="21">
        <v>11</v>
      </c>
      <c r="X17" s="21" t="s">
        <v>49</v>
      </c>
      <c r="Y17" s="21" t="s">
        <v>49</v>
      </c>
      <c r="Z17" s="21" t="s">
        <v>49</v>
      </c>
      <c r="AA17" s="21" t="s">
        <v>49</v>
      </c>
      <c r="AB17" s="19" t="s">
        <v>53</v>
      </c>
      <c r="AC17" s="18" t="s">
        <v>54</v>
      </c>
      <c r="AD17" s="18" t="s">
        <v>55</v>
      </c>
    </row>
    <row r="18" s="2" customFormat="1" ht="85.5" spans="1:30">
      <c r="A18" s="20" t="s">
        <v>106</v>
      </c>
      <c r="B18" s="19" t="s">
        <v>107</v>
      </c>
      <c r="C18" s="19" t="s">
        <v>108</v>
      </c>
      <c r="D18" s="21" t="s">
        <v>39</v>
      </c>
      <c r="E18" s="19" t="s">
        <v>70</v>
      </c>
      <c r="F18" s="21">
        <v>7250600153</v>
      </c>
      <c r="G18" s="21" t="s">
        <v>41</v>
      </c>
      <c r="H18" s="21" t="s">
        <v>42</v>
      </c>
      <c r="I18" s="21" t="s">
        <v>52</v>
      </c>
      <c r="J18" s="19">
        <v>1</v>
      </c>
      <c r="K18" s="19" t="s">
        <v>109</v>
      </c>
      <c r="L18" s="31" t="s">
        <v>45</v>
      </c>
      <c r="M18" s="21" t="s">
        <v>46</v>
      </c>
      <c r="N18" s="21" t="s">
        <v>47</v>
      </c>
      <c r="O18" s="21" t="s">
        <v>48</v>
      </c>
      <c r="P18" s="21" t="s">
        <v>46</v>
      </c>
      <c r="Q18" s="21" t="s">
        <v>49</v>
      </c>
      <c r="R18" s="21" t="s">
        <v>49</v>
      </c>
      <c r="S18" s="21" t="s">
        <v>49</v>
      </c>
      <c r="T18" s="31" t="s">
        <v>50</v>
      </c>
      <c r="U18" s="21" t="s">
        <v>51</v>
      </c>
      <c r="V18" s="21" t="s">
        <v>52</v>
      </c>
      <c r="W18" s="21">
        <v>11</v>
      </c>
      <c r="X18" s="21" t="s">
        <v>49</v>
      </c>
      <c r="Y18" s="21" t="s">
        <v>49</v>
      </c>
      <c r="Z18" s="21" t="s">
        <v>49</v>
      </c>
      <c r="AA18" s="21" t="s">
        <v>49</v>
      </c>
      <c r="AB18" s="19" t="s">
        <v>53</v>
      </c>
      <c r="AC18" s="18" t="s">
        <v>54</v>
      </c>
      <c r="AD18" s="18" t="s">
        <v>55</v>
      </c>
    </row>
    <row r="19" s="2" customFormat="1" ht="85.5" spans="1:30">
      <c r="A19" s="20" t="s">
        <v>110</v>
      </c>
      <c r="B19" s="19" t="s">
        <v>107</v>
      </c>
      <c r="C19" s="21" t="s">
        <v>111</v>
      </c>
      <c r="D19" s="21" t="s">
        <v>39</v>
      </c>
      <c r="E19" s="19" t="s">
        <v>70</v>
      </c>
      <c r="F19" s="21">
        <v>7250600154</v>
      </c>
      <c r="G19" s="21" t="s">
        <v>41</v>
      </c>
      <c r="H19" s="21" t="s">
        <v>42</v>
      </c>
      <c r="I19" s="21" t="s">
        <v>52</v>
      </c>
      <c r="J19" s="19">
        <v>1</v>
      </c>
      <c r="K19" s="32" t="s">
        <v>112</v>
      </c>
      <c r="L19" s="31" t="s">
        <v>45</v>
      </c>
      <c r="M19" s="21" t="s">
        <v>46</v>
      </c>
      <c r="N19" s="21" t="s">
        <v>49</v>
      </c>
      <c r="O19" s="21" t="s">
        <v>48</v>
      </c>
      <c r="P19" s="21" t="s">
        <v>46</v>
      </c>
      <c r="Q19" s="21" t="s">
        <v>49</v>
      </c>
      <c r="R19" s="21" t="s">
        <v>49</v>
      </c>
      <c r="S19" s="21" t="s">
        <v>49</v>
      </c>
      <c r="T19" s="31" t="s">
        <v>50</v>
      </c>
      <c r="U19" s="21" t="s">
        <v>51</v>
      </c>
      <c r="V19" s="21" t="s">
        <v>52</v>
      </c>
      <c r="W19" s="21">
        <v>11</v>
      </c>
      <c r="X19" s="21" t="s">
        <v>49</v>
      </c>
      <c r="Y19" s="21" t="s">
        <v>49</v>
      </c>
      <c r="Z19" s="21" t="s">
        <v>49</v>
      </c>
      <c r="AA19" s="21" t="s">
        <v>49</v>
      </c>
      <c r="AB19" s="19" t="s">
        <v>53</v>
      </c>
      <c r="AC19" s="18" t="s">
        <v>54</v>
      </c>
      <c r="AD19" s="18" t="s">
        <v>55</v>
      </c>
    </row>
    <row r="20" s="2" customFormat="1" ht="85.5" spans="1:30">
      <c r="A20" s="20" t="s">
        <v>113</v>
      </c>
      <c r="B20" s="21" t="s">
        <v>114</v>
      </c>
      <c r="C20" s="21" t="s">
        <v>115</v>
      </c>
      <c r="D20" s="21" t="s">
        <v>39</v>
      </c>
      <c r="E20" s="19" t="s">
        <v>70</v>
      </c>
      <c r="F20" s="21">
        <v>7250600155</v>
      </c>
      <c r="G20" s="21" t="s">
        <v>41</v>
      </c>
      <c r="H20" s="21" t="s">
        <v>42</v>
      </c>
      <c r="I20" s="21" t="s">
        <v>116</v>
      </c>
      <c r="J20" s="21">
        <v>1</v>
      </c>
      <c r="K20" s="21" t="s">
        <v>102</v>
      </c>
      <c r="L20" s="31" t="s">
        <v>65</v>
      </c>
      <c r="M20" s="21" t="s">
        <v>46</v>
      </c>
      <c r="N20" s="21" t="s">
        <v>49</v>
      </c>
      <c r="O20" s="21" t="s">
        <v>48</v>
      </c>
      <c r="P20" s="21" t="s">
        <v>46</v>
      </c>
      <c r="Q20" s="21" t="s">
        <v>49</v>
      </c>
      <c r="R20" s="21" t="s">
        <v>49</v>
      </c>
      <c r="S20" s="21" t="s">
        <v>49</v>
      </c>
      <c r="T20" s="31" t="s">
        <v>117</v>
      </c>
      <c r="U20" s="21" t="s">
        <v>51</v>
      </c>
      <c r="V20" s="21" t="s">
        <v>52</v>
      </c>
      <c r="W20" s="21">
        <v>11</v>
      </c>
      <c r="X20" s="21" t="s">
        <v>49</v>
      </c>
      <c r="Y20" s="21" t="s">
        <v>49</v>
      </c>
      <c r="Z20" s="21" t="s">
        <v>49</v>
      </c>
      <c r="AA20" s="21" t="s">
        <v>49</v>
      </c>
      <c r="AB20" s="19" t="s">
        <v>53</v>
      </c>
      <c r="AC20" s="18" t="s">
        <v>54</v>
      </c>
      <c r="AD20" s="18" t="s">
        <v>55</v>
      </c>
    </row>
    <row r="21" s="2" customFormat="1" ht="85.5" spans="1:30">
      <c r="A21" s="20" t="s">
        <v>118</v>
      </c>
      <c r="B21" s="21" t="s">
        <v>119</v>
      </c>
      <c r="C21" s="19" t="s">
        <v>120</v>
      </c>
      <c r="D21" s="21" t="s">
        <v>39</v>
      </c>
      <c r="E21" s="21" t="s">
        <v>77</v>
      </c>
      <c r="F21" s="21">
        <v>7250600156</v>
      </c>
      <c r="G21" s="21" t="s">
        <v>41</v>
      </c>
      <c r="H21" s="21" t="s">
        <v>42</v>
      </c>
      <c r="I21" s="21" t="s">
        <v>52</v>
      </c>
      <c r="J21" s="21">
        <v>1</v>
      </c>
      <c r="K21" s="33" t="s">
        <v>44</v>
      </c>
      <c r="L21" s="31" t="s">
        <v>65</v>
      </c>
      <c r="M21" s="21" t="s">
        <v>66</v>
      </c>
      <c r="N21" s="21" t="s">
        <v>49</v>
      </c>
      <c r="O21" s="21" t="s">
        <v>121</v>
      </c>
      <c r="P21" s="21" t="s">
        <v>46</v>
      </c>
      <c r="Q21" s="21" t="s">
        <v>49</v>
      </c>
      <c r="R21" s="21" t="s">
        <v>49</v>
      </c>
      <c r="S21" s="21" t="s">
        <v>49</v>
      </c>
      <c r="T21" s="31" t="s">
        <v>73</v>
      </c>
      <c r="U21" s="21" t="s">
        <v>51</v>
      </c>
      <c r="V21" s="21" t="s">
        <v>52</v>
      </c>
      <c r="W21" s="21">
        <v>11</v>
      </c>
      <c r="X21" s="21" t="s">
        <v>49</v>
      </c>
      <c r="Y21" s="21" t="s">
        <v>49</v>
      </c>
      <c r="Z21" s="21" t="s">
        <v>49</v>
      </c>
      <c r="AA21" s="21" t="s">
        <v>49</v>
      </c>
      <c r="AB21" s="19" t="s">
        <v>53</v>
      </c>
      <c r="AC21" s="18" t="s">
        <v>54</v>
      </c>
      <c r="AD21" s="18" t="s">
        <v>55</v>
      </c>
    </row>
    <row r="22" s="2" customFormat="1" ht="85.5" spans="1:30">
      <c r="A22" s="20" t="s">
        <v>122</v>
      </c>
      <c r="B22" s="21" t="s">
        <v>119</v>
      </c>
      <c r="C22" s="19" t="s">
        <v>120</v>
      </c>
      <c r="D22" s="21" t="s">
        <v>39</v>
      </c>
      <c r="E22" s="21" t="s">
        <v>81</v>
      </c>
      <c r="F22" s="21">
        <v>7250600157</v>
      </c>
      <c r="G22" s="21" t="s">
        <v>88</v>
      </c>
      <c r="H22" s="21" t="s">
        <v>42</v>
      </c>
      <c r="I22" s="21" t="s">
        <v>52</v>
      </c>
      <c r="J22" s="21">
        <v>1</v>
      </c>
      <c r="K22" s="33" t="s">
        <v>98</v>
      </c>
      <c r="L22" s="31" t="s">
        <v>45</v>
      </c>
      <c r="M22" s="21" t="s">
        <v>46</v>
      </c>
      <c r="N22" s="21" t="s">
        <v>49</v>
      </c>
      <c r="O22" s="21" t="s">
        <v>48</v>
      </c>
      <c r="P22" s="21" t="s">
        <v>46</v>
      </c>
      <c r="Q22" s="21" t="s">
        <v>49</v>
      </c>
      <c r="R22" s="21" t="s">
        <v>49</v>
      </c>
      <c r="S22" s="21" t="s">
        <v>49</v>
      </c>
      <c r="T22" s="31" t="s">
        <v>50</v>
      </c>
      <c r="U22" s="21" t="s">
        <v>91</v>
      </c>
      <c r="V22" s="21" t="s">
        <v>52</v>
      </c>
      <c r="W22" s="21">
        <v>21</v>
      </c>
      <c r="X22" s="21" t="s">
        <v>49</v>
      </c>
      <c r="Y22" s="21" t="s">
        <v>49</v>
      </c>
      <c r="Z22" s="21" t="s">
        <v>49</v>
      </c>
      <c r="AA22" s="21" t="s">
        <v>49</v>
      </c>
      <c r="AB22" s="19" t="s">
        <v>53</v>
      </c>
      <c r="AC22" s="18" t="s">
        <v>54</v>
      </c>
      <c r="AD22" s="18" t="s">
        <v>55</v>
      </c>
    </row>
    <row r="23" s="2" customFormat="1" ht="85.5" spans="1:30">
      <c r="A23" s="20" t="s">
        <v>123</v>
      </c>
      <c r="B23" s="21" t="s">
        <v>124</v>
      </c>
      <c r="C23" s="21" t="s">
        <v>125</v>
      </c>
      <c r="D23" s="21" t="s">
        <v>39</v>
      </c>
      <c r="E23" s="21" t="s">
        <v>126</v>
      </c>
      <c r="F23" s="21">
        <v>7250600158</v>
      </c>
      <c r="G23" s="21" t="s">
        <v>88</v>
      </c>
      <c r="H23" s="21" t="s">
        <v>42</v>
      </c>
      <c r="I23" s="21" t="s">
        <v>127</v>
      </c>
      <c r="J23" s="21">
        <v>1</v>
      </c>
      <c r="K23" s="21" t="s">
        <v>128</v>
      </c>
      <c r="L23" s="31" t="s">
        <v>65</v>
      </c>
      <c r="M23" s="21" t="s">
        <v>66</v>
      </c>
      <c r="N23" s="21" t="s">
        <v>49</v>
      </c>
      <c r="O23" s="21" t="s">
        <v>48</v>
      </c>
      <c r="P23" s="21" t="s">
        <v>46</v>
      </c>
      <c r="Q23" s="21" t="s">
        <v>49</v>
      </c>
      <c r="R23" s="21" t="s">
        <v>49</v>
      </c>
      <c r="S23" s="21" t="s">
        <v>49</v>
      </c>
      <c r="T23" s="31" t="s">
        <v>46</v>
      </c>
      <c r="U23" s="21" t="s">
        <v>91</v>
      </c>
      <c r="V23" s="21" t="s">
        <v>52</v>
      </c>
      <c r="W23" s="21">
        <v>21</v>
      </c>
      <c r="X23" s="21" t="s">
        <v>49</v>
      </c>
      <c r="Y23" s="21" t="s">
        <v>49</v>
      </c>
      <c r="Z23" s="21" t="s">
        <v>49</v>
      </c>
      <c r="AA23" s="21" t="s">
        <v>49</v>
      </c>
      <c r="AB23" s="19" t="s">
        <v>53</v>
      </c>
      <c r="AC23" s="18" t="s">
        <v>54</v>
      </c>
      <c r="AD23" s="18" t="s">
        <v>55</v>
      </c>
    </row>
    <row r="24" s="2" customFormat="1" ht="85.5" spans="1:30">
      <c r="A24" s="20" t="s">
        <v>129</v>
      </c>
      <c r="B24" s="21" t="s">
        <v>124</v>
      </c>
      <c r="C24" s="21" t="s">
        <v>125</v>
      </c>
      <c r="D24" s="21" t="s">
        <v>39</v>
      </c>
      <c r="E24" s="21" t="s">
        <v>130</v>
      </c>
      <c r="F24" s="21">
        <v>7250600159</v>
      </c>
      <c r="G24" s="21" t="s">
        <v>41</v>
      </c>
      <c r="H24" s="21" t="s">
        <v>42</v>
      </c>
      <c r="I24" s="21" t="s">
        <v>131</v>
      </c>
      <c r="J24" s="21">
        <v>1</v>
      </c>
      <c r="K24" s="21" t="s">
        <v>132</v>
      </c>
      <c r="L24" s="31" t="s">
        <v>65</v>
      </c>
      <c r="M24" s="21" t="s">
        <v>66</v>
      </c>
      <c r="N24" s="21" t="s">
        <v>49</v>
      </c>
      <c r="O24" s="21" t="s">
        <v>48</v>
      </c>
      <c r="P24" s="21" t="s">
        <v>46</v>
      </c>
      <c r="Q24" s="21" t="s">
        <v>49</v>
      </c>
      <c r="R24" s="21" t="s">
        <v>49</v>
      </c>
      <c r="S24" s="21" t="s">
        <v>49</v>
      </c>
      <c r="T24" s="31" t="s">
        <v>46</v>
      </c>
      <c r="U24" s="21" t="s">
        <v>51</v>
      </c>
      <c r="V24" s="21" t="s">
        <v>52</v>
      </c>
      <c r="W24" s="21">
        <v>11</v>
      </c>
      <c r="X24" s="21" t="s">
        <v>49</v>
      </c>
      <c r="Y24" s="21" t="s">
        <v>49</v>
      </c>
      <c r="Z24" s="21" t="s">
        <v>49</v>
      </c>
      <c r="AA24" s="21" t="s">
        <v>49</v>
      </c>
      <c r="AB24" s="19" t="s">
        <v>53</v>
      </c>
      <c r="AC24" s="18" t="s">
        <v>54</v>
      </c>
      <c r="AD24" s="18" t="s">
        <v>55</v>
      </c>
    </row>
    <row r="25" s="2" customFormat="1" ht="85.5" spans="1:30">
      <c r="A25" s="20" t="s">
        <v>133</v>
      </c>
      <c r="B25" s="21" t="s">
        <v>124</v>
      </c>
      <c r="C25" s="21" t="s">
        <v>125</v>
      </c>
      <c r="D25" s="21" t="s">
        <v>39</v>
      </c>
      <c r="E25" s="21" t="s">
        <v>134</v>
      </c>
      <c r="F25" s="21">
        <v>7250600160</v>
      </c>
      <c r="G25" s="21" t="s">
        <v>88</v>
      </c>
      <c r="H25" s="21" t="s">
        <v>42</v>
      </c>
      <c r="I25" s="21" t="s">
        <v>135</v>
      </c>
      <c r="J25" s="21">
        <v>1</v>
      </c>
      <c r="K25" s="21" t="s">
        <v>136</v>
      </c>
      <c r="L25" s="31" t="s">
        <v>65</v>
      </c>
      <c r="M25" s="21" t="s">
        <v>66</v>
      </c>
      <c r="N25" s="21" t="s">
        <v>49</v>
      </c>
      <c r="O25" s="21" t="s">
        <v>48</v>
      </c>
      <c r="P25" s="21" t="s">
        <v>46</v>
      </c>
      <c r="Q25" s="21" t="s">
        <v>49</v>
      </c>
      <c r="R25" s="21" t="s">
        <v>49</v>
      </c>
      <c r="S25" s="21" t="s">
        <v>49</v>
      </c>
      <c r="T25" s="31" t="s">
        <v>46</v>
      </c>
      <c r="U25" s="21" t="s">
        <v>91</v>
      </c>
      <c r="V25" s="21" t="s">
        <v>52</v>
      </c>
      <c r="W25" s="21">
        <v>21</v>
      </c>
      <c r="X25" s="21" t="s">
        <v>49</v>
      </c>
      <c r="Y25" s="21" t="s">
        <v>49</v>
      </c>
      <c r="Z25" s="21" t="s">
        <v>49</v>
      </c>
      <c r="AA25" s="21" t="s">
        <v>49</v>
      </c>
      <c r="AB25" s="19" t="s">
        <v>53</v>
      </c>
      <c r="AC25" s="18" t="s">
        <v>54</v>
      </c>
      <c r="AD25" s="18" t="s">
        <v>55</v>
      </c>
    </row>
    <row r="26" s="2" customFormat="1" ht="85.5" spans="1:30">
      <c r="A26" s="20" t="s">
        <v>137</v>
      </c>
      <c r="B26" s="21" t="s">
        <v>124</v>
      </c>
      <c r="C26" s="21" t="s">
        <v>125</v>
      </c>
      <c r="D26" s="21" t="s">
        <v>39</v>
      </c>
      <c r="E26" s="21" t="s">
        <v>138</v>
      </c>
      <c r="F26" s="21">
        <v>7250600161</v>
      </c>
      <c r="G26" s="21" t="s">
        <v>88</v>
      </c>
      <c r="H26" s="21" t="s">
        <v>42</v>
      </c>
      <c r="I26" s="21" t="s">
        <v>139</v>
      </c>
      <c r="J26" s="21">
        <v>1</v>
      </c>
      <c r="K26" s="21" t="s">
        <v>140</v>
      </c>
      <c r="L26" s="31" t="s">
        <v>45</v>
      </c>
      <c r="M26" s="21" t="s">
        <v>46</v>
      </c>
      <c r="N26" s="21" t="s">
        <v>49</v>
      </c>
      <c r="O26" s="21" t="s">
        <v>48</v>
      </c>
      <c r="P26" s="21" t="s">
        <v>46</v>
      </c>
      <c r="Q26" s="21" t="s">
        <v>49</v>
      </c>
      <c r="R26" s="21" t="s">
        <v>49</v>
      </c>
      <c r="S26" s="21" t="s">
        <v>49</v>
      </c>
      <c r="T26" s="31" t="s">
        <v>50</v>
      </c>
      <c r="U26" s="21" t="s">
        <v>141</v>
      </c>
      <c r="V26" s="21" t="s">
        <v>142</v>
      </c>
      <c r="W26" s="21">
        <v>52</v>
      </c>
      <c r="X26" s="21" t="s">
        <v>49</v>
      </c>
      <c r="Y26" s="21" t="s">
        <v>49</v>
      </c>
      <c r="Z26" s="21" t="s">
        <v>49</v>
      </c>
      <c r="AA26" s="21" t="s">
        <v>49</v>
      </c>
      <c r="AB26" s="19" t="s">
        <v>53</v>
      </c>
      <c r="AC26" s="18" t="s">
        <v>54</v>
      </c>
      <c r="AD26" s="18" t="s">
        <v>55</v>
      </c>
    </row>
    <row r="27" s="2" customFormat="1" ht="143.1" customHeight="1" spans="1:30">
      <c r="A27" s="20" t="s">
        <v>143</v>
      </c>
      <c r="B27" s="21" t="s">
        <v>144</v>
      </c>
      <c r="C27" s="21" t="s">
        <v>145</v>
      </c>
      <c r="D27" s="21" t="s">
        <v>39</v>
      </c>
      <c r="E27" s="21" t="s">
        <v>146</v>
      </c>
      <c r="F27" s="21">
        <v>7250600162</v>
      </c>
      <c r="G27" s="21" t="s">
        <v>88</v>
      </c>
      <c r="H27" s="21" t="s">
        <v>42</v>
      </c>
      <c r="I27" s="21" t="s">
        <v>147</v>
      </c>
      <c r="J27" s="21">
        <v>1</v>
      </c>
      <c r="K27" s="21" t="s">
        <v>148</v>
      </c>
      <c r="L27" s="31" t="s">
        <v>45</v>
      </c>
      <c r="M27" s="21" t="s">
        <v>46</v>
      </c>
      <c r="N27" s="21" t="s">
        <v>47</v>
      </c>
      <c r="O27" s="21" t="s">
        <v>48</v>
      </c>
      <c r="P27" s="21" t="s">
        <v>46</v>
      </c>
      <c r="Q27" s="21" t="s">
        <v>49</v>
      </c>
      <c r="R27" s="21" t="s">
        <v>49</v>
      </c>
      <c r="S27" s="21" t="s">
        <v>49</v>
      </c>
      <c r="T27" s="31" t="s">
        <v>50</v>
      </c>
      <c r="U27" s="21" t="s">
        <v>91</v>
      </c>
      <c r="V27" s="21" t="s">
        <v>52</v>
      </c>
      <c r="W27" s="21">
        <v>21</v>
      </c>
      <c r="X27" s="21" t="s">
        <v>49</v>
      </c>
      <c r="Y27" s="21" t="s">
        <v>49</v>
      </c>
      <c r="Z27" s="21" t="s">
        <v>49</v>
      </c>
      <c r="AA27" s="21" t="s">
        <v>49</v>
      </c>
      <c r="AB27" s="19" t="s">
        <v>53</v>
      </c>
      <c r="AC27" s="18" t="s">
        <v>54</v>
      </c>
      <c r="AD27" s="18" t="s">
        <v>55</v>
      </c>
    </row>
    <row r="28" s="2" customFormat="1" ht="102" customHeight="1" spans="1:30">
      <c r="A28" s="20" t="s">
        <v>149</v>
      </c>
      <c r="B28" s="21" t="s">
        <v>144</v>
      </c>
      <c r="C28" s="21" t="s">
        <v>150</v>
      </c>
      <c r="D28" s="21" t="s">
        <v>39</v>
      </c>
      <c r="E28" s="21" t="s">
        <v>151</v>
      </c>
      <c r="F28" s="21">
        <v>7250600163</v>
      </c>
      <c r="G28" s="21" t="s">
        <v>88</v>
      </c>
      <c r="H28" s="21" t="s">
        <v>42</v>
      </c>
      <c r="I28" s="21" t="s">
        <v>152</v>
      </c>
      <c r="J28" s="21">
        <v>1</v>
      </c>
      <c r="K28" s="21" t="s">
        <v>153</v>
      </c>
      <c r="L28" s="31" t="s">
        <v>45</v>
      </c>
      <c r="M28" s="21" t="s">
        <v>46</v>
      </c>
      <c r="N28" s="21" t="s">
        <v>49</v>
      </c>
      <c r="O28" s="21" t="s">
        <v>48</v>
      </c>
      <c r="P28" s="21" t="s">
        <v>46</v>
      </c>
      <c r="Q28" s="21" t="s">
        <v>49</v>
      </c>
      <c r="R28" s="21" t="s">
        <v>49</v>
      </c>
      <c r="S28" s="21" t="s">
        <v>49</v>
      </c>
      <c r="T28" s="31" t="s">
        <v>50</v>
      </c>
      <c r="U28" s="21" t="s">
        <v>91</v>
      </c>
      <c r="V28" s="21" t="s">
        <v>52</v>
      </c>
      <c r="W28" s="21">
        <v>21</v>
      </c>
      <c r="X28" s="21" t="s">
        <v>49</v>
      </c>
      <c r="Y28" s="21" t="s">
        <v>49</v>
      </c>
      <c r="Z28" s="21" t="s">
        <v>49</v>
      </c>
      <c r="AA28" s="21" t="s">
        <v>49</v>
      </c>
      <c r="AB28" s="19" t="s">
        <v>53</v>
      </c>
      <c r="AC28" s="18" t="s">
        <v>54</v>
      </c>
      <c r="AD28" s="18" t="s">
        <v>55</v>
      </c>
    </row>
    <row r="29" s="2" customFormat="1" ht="150.95" customHeight="1" spans="1:30">
      <c r="A29" s="20" t="s">
        <v>154</v>
      </c>
      <c r="B29" s="21" t="s">
        <v>144</v>
      </c>
      <c r="C29" s="21" t="s">
        <v>150</v>
      </c>
      <c r="D29" s="21" t="s">
        <v>39</v>
      </c>
      <c r="E29" s="21" t="s">
        <v>155</v>
      </c>
      <c r="F29" s="21">
        <v>7250600164</v>
      </c>
      <c r="G29" s="21" t="s">
        <v>41</v>
      </c>
      <c r="H29" s="21" t="s">
        <v>42</v>
      </c>
      <c r="I29" s="21" t="s">
        <v>152</v>
      </c>
      <c r="J29" s="21">
        <v>1</v>
      </c>
      <c r="K29" s="21" t="s">
        <v>156</v>
      </c>
      <c r="L29" s="31" t="s">
        <v>45</v>
      </c>
      <c r="M29" s="21" t="s">
        <v>46</v>
      </c>
      <c r="N29" s="21" t="s">
        <v>49</v>
      </c>
      <c r="O29" s="21" t="s">
        <v>48</v>
      </c>
      <c r="P29" s="21" t="s">
        <v>46</v>
      </c>
      <c r="Q29" s="21" t="s">
        <v>49</v>
      </c>
      <c r="R29" s="21" t="s">
        <v>49</v>
      </c>
      <c r="S29" s="21" t="s">
        <v>49</v>
      </c>
      <c r="T29" s="31" t="s">
        <v>50</v>
      </c>
      <c r="U29" s="21" t="s">
        <v>51</v>
      </c>
      <c r="V29" s="21" t="s">
        <v>52</v>
      </c>
      <c r="W29" s="21">
        <v>11</v>
      </c>
      <c r="X29" s="21" t="s">
        <v>49</v>
      </c>
      <c r="Y29" s="21" t="s">
        <v>49</v>
      </c>
      <c r="Z29" s="21" t="s">
        <v>49</v>
      </c>
      <c r="AA29" s="21" t="s">
        <v>49</v>
      </c>
      <c r="AB29" s="19" t="s">
        <v>53</v>
      </c>
      <c r="AC29" s="18" t="s">
        <v>54</v>
      </c>
      <c r="AD29" s="18" t="s">
        <v>55</v>
      </c>
    </row>
    <row r="30" s="2" customFormat="1" ht="120.95" customHeight="1" spans="1:30">
      <c r="A30" s="20" t="s">
        <v>157</v>
      </c>
      <c r="B30" s="21" t="s">
        <v>158</v>
      </c>
      <c r="C30" s="21" t="s">
        <v>159</v>
      </c>
      <c r="D30" s="21" t="s">
        <v>39</v>
      </c>
      <c r="E30" s="21" t="s">
        <v>70</v>
      </c>
      <c r="F30" s="21">
        <v>7250600165</v>
      </c>
      <c r="G30" s="21" t="s">
        <v>88</v>
      </c>
      <c r="H30" s="21" t="s">
        <v>42</v>
      </c>
      <c r="I30" s="21" t="s">
        <v>160</v>
      </c>
      <c r="J30" s="21">
        <v>1</v>
      </c>
      <c r="K30" s="21" t="s">
        <v>161</v>
      </c>
      <c r="L30" s="31" t="s">
        <v>45</v>
      </c>
      <c r="M30" s="21" t="s">
        <v>46</v>
      </c>
      <c r="N30" s="21" t="s">
        <v>49</v>
      </c>
      <c r="O30" s="21" t="s">
        <v>48</v>
      </c>
      <c r="P30" s="21" t="s">
        <v>46</v>
      </c>
      <c r="Q30" s="21" t="s">
        <v>49</v>
      </c>
      <c r="R30" s="21" t="s">
        <v>49</v>
      </c>
      <c r="S30" s="21" t="s">
        <v>49</v>
      </c>
      <c r="T30" s="31" t="s">
        <v>50</v>
      </c>
      <c r="U30" s="21" t="s">
        <v>91</v>
      </c>
      <c r="V30" s="21" t="s">
        <v>52</v>
      </c>
      <c r="W30" s="21">
        <v>21</v>
      </c>
      <c r="X30" s="21" t="s">
        <v>49</v>
      </c>
      <c r="Y30" s="21" t="s">
        <v>49</v>
      </c>
      <c r="Z30" s="21" t="s">
        <v>49</v>
      </c>
      <c r="AA30" s="21" t="s">
        <v>49</v>
      </c>
      <c r="AB30" s="19" t="s">
        <v>53</v>
      </c>
      <c r="AC30" s="18" t="s">
        <v>54</v>
      </c>
      <c r="AD30" s="18" t="s">
        <v>55</v>
      </c>
    </row>
    <row r="31" s="2" customFormat="1" ht="85.5" spans="1:30">
      <c r="A31" s="20" t="s">
        <v>162</v>
      </c>
      <c r="B31" s="21" t="s">
        <v>163</v>
      </c>
      <c r="C31" s="21" t="s">
        <v>164</v>
      </c>
      <c r="D31" s="21" t="s">
        <v>39</v>
      </c>
      <c r="E31" s="21" t="s">
        <v>165</v>
      </c>
      <c r="F31" s="21">
        <v>7250600166</v>
      </c>
      <c r="G31" s="21" t="s">
        <v>88</v>
      </c>
      <c r="H31" s="21" t="s">
        <v>42</v>
      </c>
      <c r="I31" s="19" t="s">
        <v>52</v>
      </c>
      <c r="J31" s="19">
        <v>1</v>
      </c>
      <c r="K31" s="19" t="s">
        <v>166</v>
      </c>
      <c r="L31" s="31" t="s">
        <v>65</v>
      </c>
      <c r="M31" s="21" t="s">
        <v>46</v>
      </c>
      <c r="N31" s="21" t="s">
        <v>49</v>
      </c>
      <c r="O31" s="21" t="s">
        <v>48</v>
      </c>
      <c r="P31" s="21" t="s">
        <v>46</v>
      </c>
      <c r="Q31" s="21" t="s">
        <v>49</v>
      </c>
      <c r="R31" s="21" t="s">
        <v>49</v>
      </c>
      <c r="S31" s="21" t="s">
        <v>49</v>
      </c>
      <c r="T31" s="31" t="s">
        <v>46</v>
      </c>
      <c r="U31" s="21" t="s">
        <v>91</v>
      </c>
      <c r="V31" s="21" t="s">
        <v>52</v>
      </c>
      <c r="W31" s="21">
        <v>21</v>
      </c>
      <c r="X31" s="21" t="s">
        <v>49</v>
      </c>
      <c r="Y31" s="21" t="s">
        <v>49</v>
      </c>
      <c r="Z31" s="21" t="s">
        <v>49</v>
      </c>
      <c r="AA31" s="21" t="s">
        <v>49</v>
      </c>
      <c r="AB31" s="19" t="s">
        <v>53</v>
      </c>
      <c r="AC31" s="18" t="s">
        <v>54</v>
      </c>
      <c r="AD31" s="18" t="s">
        <v>55</v>
      </c>
    </row>
    <row r="32" s="2" customFormat="1" ht="96.95" customHeight="1" spans="1:30">
      <c r="A32" s="20" t="s">
        <v>167</v>
      </c>
      <c r="B32" s="21" t="s">
        <v>163</v>
      </c>
      <c r="C32" s="21" t="s">
        <v>164</v>
      </c>
      <c r="D32" s="21" t="s">
        <v>39</v>
      </c>
      <c r="E32" s="21" t="s">
        <v>168</v>
      </c>
      <c r="F32" s="21">
        <v>7250600167</v>
      </c>
      <c r="G32" s="21" t="s">
        <v>88</v>
      </c>
      <c r="H32" s="21" t="s">
        <v>42</v>
      </c>
      <c r="I32" s="19" t="s">
        <v>52</v>
      </c>
      <c r="J32" s="19">
        <v>1</v>
      </c>
      <c r="K32" s="19" t="s">
        <v>169</v>
      </c>
      <c r="L32" s="31" t="s">
        <v>45</v>
      </c>
      <c r="M32" s="21" t="s">
        <v>46</v>
      </c>
      <c r="N32" s="21" t="s">
        <v>49</v>
      </c>
      <c r="O32" s="21" t="s">
        <v>48</v>
      </c>
      <c r="P32" s="21" t="s">
        <v>46</v>
      </c>
      <c r="Q32" s="21" t="s">
        <v>49</v>
      </c>
      <c r="R32" s="21" t="s">
        <v>49</v>
      </c>
      <c r="S32" s="21" t="s">
        <v>49</v>
      </c>
      <c r="T32" s="31" t="s">
        <v>50</v>
      </c>
      <c r="U32" s="21" t="s">
        <v>91</v>
      </c>
      <c r="V32" s="21" t="s">
        <v>52</v>
      </c>
      <c r="W32" s="21">
        <v>21</v>
      </c>
      <c r="X32" s="21" t="s">
        <v>49</v>
      </c>
      <c r="Y32" s="21" t="s">
        <v>49</v>
      </c>
      <c r="Z32" s="21" t="s">
        <v>49</v>
      </c>
      <c r="AA32" s="21" t="s">
        <v>49</v>
      </c>
      <c r="AB32" s="19" t="s">
        <v>53</v>
      </c>
      <c r="AC32" s="18" t="s">
        <v>54</v>
      </c>
      <c r="AD32" s="18" t="s">
        <v>55</v>
      </c>
    </row>
    <row r="33" s="2" customFormat="1" ht="99.95" customHeight="1" spans="1:30">
      <c r="A33" s="20" t="s">
        <v>170</v>
      </c>
      <c r="B33" s="21" t="s">
        <v>171</v>
      </c>
      <c r="C33" s="21" t="s">
        <v>172</v>
      </c>
      <c r="D33" s="21" t="s">
        <v>39</v>
      </c>
      <c r="E33" s="19" t="s">
        <v>173</v>
      </c>
      <c r="F33" s="21">
        <v>7250600168</v>
      </c>
      <c r="G33" s="21" t="s">
        <v>88</v>
      </c>
      <c r="H33" s="21" t="s">
        <v>42</v>
      </c>
      <c r="I33" s="21" t="s">
        <v>174</v>
      </c>
      <c r="J33" s="21">
        <v>1</v>
      </c>
      <c r="K33" s="21" t="s">
        <v>175</v>
      </c>
      <c r="L33" s="31" t="s">
        <v>45</v>
      </c>
      <c r="M33" s="21" t="s">
        <v>46</v>
      </c>
      <c r="N33" s="21" t="s">
        <v>49</v>
      </c>
      <c r="O33" s="21" t="s">
        <v>48</v>
      </c>
      <c r="P33" s="21" t="s">
        <v>46</v>
      </c>
      <c r="Q33" s="21" t="s">
        <v>49</v>
      </c>
      <c r="R33" s="21" t="s">
        <v>49</v>
      </c>
      <c r="S33" s="21" t="s">
        <v>49</v>
      </c>
      <c r="T33" s="31" t="s">
        <v>50</v>
      </c>
      <c r="U33" s="21" t="s">
        <v>91</v>
      </c>
      <c r="V33" s="21" t="s">
        <v>52</v>
      </c>
      <c r="W33" s="21">
        <v>21</v>
      </c>
      <c r="X33" s="21" t="s">
        <v>49</v>
      </c>
      <c r="Y33" s="21" t="s">
        <v>49</v>
      </c>
      <c r="Z33" s="21" t="s">
        <v>49</v>
      </c>
      <c r="AA33" s="21" t="s">
        <v>49</v>
      </c>
      <c r="AB33" s="19" t="s">
        <v>53</v>
      </c>
      <c r="AC33" s="18" t="s">
        <v>54</v>
      </c>
      <c r="AD33" s="18" t="s">
        <v>55</v>
      </c>
    </row>
    <row r="34" s="2" customFormat="1" ht="85.5" spans="1:30">
      <c r="A34" s="20" t="s">
        <v>176</v>
      </c>
      <c r="B34" s="21" t="s">
        <v>171</v>
      </c>
      <c r="C34" s="21" t="s">
        <v>177</v>
      </c>
      <c r="D34" s="21" t="s">
        <v>39</v>
      </c>
      <c r="E34" s="21" t="s">
        <v>70</v>
      </c>
      <c r="F34" s="21">
        <v>7250600169</v>
      </c>
      <c r="G34" s="21" t="s">
        <v>41</v>
      </c>
      <c r="H34" s="21" t="s">
        <v>42</v>
      </c>
      <c r="I34" s="21" t="s">
        <v>52</v>
      </c>
      <c r="J34" s="21">
        <v>1</v>
      </c>
      <c r="K34" s="21" t="s">
        <v>44</v>
      </c>
      <c r="L34" s="31" t="s">
        <v>178</v>
      </c>
      <c r="M34" s="21" t="s">
        <v>46</v>
      </c>
      <c r="N34" s="21" t="s">
        <v>47</v>
      </c>
      <c r="O34" s="21" t="s">
        <v>48</v>
      </c>
      <c r="P34" s="21" t="s">
        <v>46</v>
      </c>
      <c r="Q34" s="21" t="s">
        <v>49</v>
      </c>
      <c r="R34" s="21" t="s">
        <v>49</v>
      </c>
      <c r="S34" s="21" t="s">
        <v>49</v>
      </c>
      <c r="T34" s="31" t="s">
        <v>50</v>
      </c>
      <c r="U34" s="21" t="s">
        <v>51</v>
      </c>
      <c r="V34" s="21" t="s">
        <v>52</v>
      </c>
      <c r="W34" s="21">
        <v>11</v>
      </c>
      <c r="X34" s="21" t="s">
        <v>49</v>
      </c>
      <c r="Y34" s="21" t="s">
        <v>49</v>
      </c>
      <c r="Z34" s="21" t="s">
        <v>49</v>
      </c>
      <c r="AA34" s="21" t="s">
        <v>49</v>
      </c>
      <c r="AB34" s="19" t="s">
        <v>53</v>
      </c>
      <c r="AC34" s="18" t="s">
        <v>54</v>
      </c>
      <c r="AD34" s="18" t="s">
        <v>55</v>
      </c>
    </row>
    <row r="35" s="2" customFormat="1" ht="85.5" spans="1:30">
      <c r="A35" s="20" t="s">
        <v>179</v>
      </c>
      <c r="B35" s="21" t="s">
        <v>171</v>
      </c>
      <c r="C35" s="21" t="s">
        <v>177</v>
      </c>
      <c r="D35" s="21" t="s">
        <v>39</v>
      </c>
      <c r="E35" s="21" t="s">
        <v>173</v>
      </c>
      <c r="F35" s="21">
        <v>7250600170</v>
      </c>
      <c r="G35" s="21" t="s">
        <v>88</v>
      </c>
      <c r="H35" s="21" t="s">
        <v>42</v>
      </c>
      <c r="I35" s="21" t="s">
        <v>52</v>
      </c>
      <c r="J35" s="21">
        <v>1</v>
      </c>
      <c r="K35" s="21" t="s">
        <v>180</v>
      </c>
      <c r="L35" s="31" t="s">
        <v>45</v>
      </c>
      <c r="M35" s="21" t="s">
        <v>46</v>
      </c>
      <c r="N35" s="21" t="s">
        <v>49</v>
      </c>
      <c r="O35" s="21" t="s">
        <v>48</v>
      </c>
      <c r="P35" s="21" t="s">
        <v>46</v>
      </c>
      <c r="Q35" s="21" t="s">
        <v>49</v>
      </c>
      <c r="R35" s="21" t="s">
        <v>49</v>
      </c>
      <c r="S35" s="21" t="s">
        <v>49</v>
      </c>
      <c r="T35" s="31" t="s">
        <v>50</v>
      </c>
      <c r="U35" s="21" t="s">
        <v>91</v>
      </c>
      <c r="V35" s="21" t="s">
        <v>52</v>
      </c>
      <c r="W35" s="21">
        <v>21</v>
      </c>
      <c r="X35" s="21" t="s">
        <v>49</v>
      </c>
      <c r="Y35" s="21" t="s">
        <v>49</v>
      </c>
      <c r="Z35" s="21" t="s">
        <v>49</v>
      </c>
      <c r="AA35" s="21" t="s">
        <v>49</v>
      </c>
      <c r="AB35" s="19" t="s">
        <v>53</v>
      </c>
      <c r="AC35" s="18" t="s">
        <v>54</v>
      </c>
      <c r="AD35" s="18" t="s">
        <v>55</v>
      </c>
    </row>
    <row r="36" s="2" customFormat="1" ht="114" customHeight="1" spans="1:30">
      <c r="A36" s="20" t="s">
        <v>181</v>
      </c>
      <c r="B36" s="21" t="s">
        <v>182</v>
      </c>
      <c r="C36" s="21" t="s">
        <v>183</v>
      </c>
      <c r="D36" s="21" t="s">
        <v>39</v>
      </c>
      <c r="E36" s="21" t="s">
        <v>87</v>
      </c>
      <c r="F36" s="21">
        <v>7250600171</v>
      </c>
      <c r="G36" s="21" t="s">
        <v>88</v>
      </c>
      <c r="H36" s="21" t="s">
        <v>42</v>
      </c>
      <c r="I36" s="21" t="s">
        <v>184</v>
      </c>
      <c r="J36" s="21">
        <v>1</v>
      </c>
      <c r="K36" s="21" t="s">
        <v>185</v>
      </c>
      <c r="L36" s="31" t="s">
        <v>45</v>
      </c>
      <c r="M36" s="21" t="s">
        <v>46</v>
      </c>
      <c r="N36" s="21" t="s">
        <v>49</v>
      </c>
      <c r="O36" s="21" t="s">
        <v>48</v>
      </c>
      <c r="P36" s="21" t="s">
        <v>46</v>
      </c>
      <c r="Q36" s="21" t="s">
        <v>49</v>
      </c>
      <c r="R36" s="21" t="s">
        <v>49</v>
      </c>
      <c r="S36" s="21" t="s">
        <v>49</v>
      </c>
      <c r="T36" s="31" t="s">
        <v>186</v>
      </c>
      <c r="U36" s="21" t="s">
        <v>91</v>
      </c>
      <c r="V36" s="21" t="s">
        <v>52</v>
      </c>
      <c r="W36" s="21">
        <v>21</v>
      </c>
      <c r="X36" s="21" t="s">
        <v>49</v>
      </c>
      <c r="Y36" s="21" t="s">
        <v>49</v>
      </c>
      <c r="Z36" s="21" t="s">
        <v>49</v>
      </c>
      <c r="AA36" s="21" t="s">
        <v>49</v>
      </c>
      <c r="AB36" s="19" t="s">
        <v>53</v>
      </c>
      <c r="AC36" s="18" t="s">
        <v>54</v>
      </c>
      <c r="AD36" s="18" t="s">
        <v>55</v>
      </c>
    </row>
    <row r="37" s="2" customFormat="1" ht="85.5" spans="1:30">
      <c r="A37" s="20" t="s">
        <v>187</v>
      </c>
      <c r="B37" s="21" t="s">
        <v>182</v>
      </c>
      <c r="C37" s="21" t="s">
        <v>183</v>
      </c>
      <c r="D37" s="21" t="s">
        <v>39</v>
      </c>
      <c r="E37" s="21" t="s">
        <v>188</v>
      </c>
      <c r="F37" s="21">
        <v>7250600172</v>
      </c>
      <c r="G37" s="21" t="s">
        <v>41</v>
      </c>
      <c r="H37" s="21" t="s">
        <v>42</v>
      </c>
      <c r="I37" s="21" t="s">
        <v>189</v>
      </c>
      <c r="J37" s="21">
        <v>1</v>
      </c>
      <c r="K37" s="21" t="s">
        <v>190</v>
      </c>
      <c r="L37" s="31" t="s">
        <v>65</v>
      </c>
      <c r="M37" s="21" t="s">
        <v>46</v>
      </c>
      <c r="N37" s="21" t="s">
        <v>49</v>
      </c>
      <c r="O37" s="21" t="s">
        <v>48</v>
      </c>
      <c r="P37" s="21" t="s">
        <v>46</v>
      </c>
      <c r="Q37" s="21" t="s">
        <v>49</v>
      </c>
      <c r="R37" s="21" t="s">
        <v>49</v>
      </c>
      <c r="S37" s="21" t="s">
        <v>49</v>
      </c>
      <c r="T37" s="31" t="s">
        <v>73</v>
      </c>
      <c r="U37" s="21" t="s">
        <v>51</v>
      </c>
      <c r="V37" s="21" t="s">
        <v>52</v>
      </c>
      <c r="W37" s="21">
        <v>11</v>
      </c>
      <c r="X37" s="21" t="s">
        <v>49</v>
      </c>
      <c r="Y37" s="21" t="s">
        <v>49</v>
      </c>
      <c r="Z37" s="21" t="s">
        <v>49</v>
      </c>
      <c r="AA37" s="21" t="s">
        <v>49</v>
      </c>
      <c r="AB37" s="19" t="s">
        <v>53</v>
      </c>
      <c r="AC37" s="18" t="s">
        <v>54</v>
      </c>
      <c r="AD37" s="18" t="s">
        <v>55</v>
      </c>
    </row>
    <row r="38" s="2" customFormat="1" ht="113.1" customHeight="1" spans="1:30">
      <c r="A38" s="20" t="s">
        <v>191</v>
      </c>
      <c r="B38" s="21" t="s">
        <v>192</v>
      </c>
      <c r="C38" s="21" t="s">
        <v>193</v>
      </c>
      <c r="D38" s="21" t="s">
        <v>39</v>
      </c>
      <c r="E38" s="21" t="s">
        <v>194</v>
      </c>
      <c r="F38" s="21">
        <v>7250600173</v>
      </c>
      <c r="G38" s="21" t="s">
        <v>88</v>
      </c>
      <c r="H38" s="21" t="s">
        <v>42</v>
      </c>
      <c r="I38" s="21" t="s">
        <v>195</v>
      </c>
      <c r="J38" s="21">
        <v>1</v>
      </c>
      <c r="K38" s="21" t="s">
        <v>196</v>
      </c>
      <c r="L38" s="31" t="s">
        <v>45</v>
      </c>
      <c r="M38" s="21" t="s">
        <v>46</v>
      </c>
      <c r="N38" s="21" t="s">
        <v>49</v>
      </c>
      <c r="O38" s="21" t="s">
        <v>48</v>
      </c>
      <c r="P38" s="21" t="s">
        <v>46</v>
      </c>
      <c r="Q38" s="21" t="s">
        <v>49</v>
      </c>
      <c r="R38" s="21" t="s">
        <v>49</v>
      </c>
      <c r="S38" s="21" t="s">
        <v>49</v>
      </c>
      <c r="T38" s="31" t="s">
        <v>50</v>
      </c>
      <c r="U38" s="21" t="s">
        <v>91</v>
      </c>
      <c r="V38" s="21" t="s">
        <v>52</v>
      </c>
      <c r="W38" s="21">
        <v>21</v>
      </c>
      <c r="X38" s="21" t="s">
        <v>49</v>
      </c>
      <c r="Y38" s="21" t="s">
        <v>49</v>
      </c>
      <c r="Z38" s="21" t="s">
        <v>49</v>
      </c>
      <c r="AA38" s="21" t="s">
        <v>49</v>
      </c>
      <c r="AB38" s="19" t="s">
        <v>53</v>
      </c>
      <c r="AC38" s="18" t="s">
        <v>54</v>
      </c>
      <c r="AD38" s="18" t="s">
        <v>55</v>
      </c>
    </row>
    <row r="39" s="2" customFormat="1" ht="101.1" customHeight="1" spans="1:30">
      <c r="A39" s="20" t="s">
        <v>197</v>
      </c>
      <c r="B39" s="21" t="s">
        <v>192</v>
      </c>
      <c r="C39" s="21" t="s">
        <v>193</v>
      </c>
      <c r="D39" s="21" t="s">
        <v>39</v>
      </c>
      <c r="E39" s="21" t="s">
        <v>198</v>
      </c>
      <c r="F39" s="21">
        <v>7250600174</v>
      </c>
      <c r="G39" s="21" t="s">
        <v>88</v>
      </c>
      <c r="H39" s="21" t="s">
        <v>42</v>
      </c>
      <c r="I39" s="21" t="s">
        <v>199</v>
      </c>
      <c r="J39" s="21">
        <v>1</v>
      </c>
      <c r="K39" s="21" t="s">
        <v>200</v>
      </c>
      <c r="L39" s="31" t="s">
        <v>45</v>
      </c>
      <c r="M39" s="21" t="s">
        <v>46</v>
      </c>
      <c r="N39" s="21" t="s">
        <v>49</v>
      </c>
      <c r="O39" s="21" t="s">
        <v>48</v>
      </c>
      <c r="P39" s="21" t="s">
        <v>46</v>
      </c>
      <c r="Q39" s="21" t="s">
        <v>49</v>
      </c>
      <c r="R39" s="21" t="s">
        <v>49</v>
      </c>
      <c r="S39" s="21" t="s">
        <v>49</v>
      </c>
      <c r="T39" s="31" t="s">
        <v>50</v>
      </c>
      <c r="U39" s="21" t="s">
        <v>91</v>
      </c>
      <c r="V39" s="21" t="s">
        <v>52</v>
      </c>
      <c r="W39" s="21">
        <v>21</v>
      </c>
      <c r="X39" s="21" t="s">
        <v>49</v>
      </c>
      <c r="Y39" s="21" t="s">
        <v>49</v>
      </c>
      <c r="Z39" s="21" t="s">
        <v>49</v>
      </c>
      <c r="AA39" s="21" t="s">
        <v>49</v>
      </c>
      <c r="AB39" s="19" t="s">
        <v>53</v>
      </c>
      <c r="AC39" s="18" t="s">
        <v>54</v>
      </c>
      <c r="AD39" s="18" t="s">
        <v>55</v>
      </c>
    </row>
    <row r="40" s="2" customFormat="1" ht="85.5" spans="1:30">
      <c r="A40" s="20" t="s">
        <v>201</v>
      </c>
      <c r="B40" s="21" t="s">
        <v>192</v>
      </c>
      <c r="C40" s="21" t="s">
        <v>202</v>
      </c>
      <c r="D40" s="21" t="s">
        <v>39</v>
      </c>
      <c r="E40" s="21" t="s">
        <v>194</v>
      </c>
      <c r="F40" s="21">
        <v>7250600175</v>
      </c>
      <c r="G40" s="21" t="s">
        <v>88</v>
      </c>
      <c r="H40" s="21" t="s">
        <v>42</v>
      </c>
      <c r="I40" s="21" t="s">
        <v>203</v>
      </c>
      <c r="J40" s="21">
        <v>1</v>
      </c>
      <c r="K40" s="21" t="s">
        <v>204</v>
      </c>
      <c r="L40" s="31" t="s">
        <v>45</v>
      </c>
      <c r="M40" s="21" t="s">
        <v>46</v>
      </c>
      <c r="N40" s="21" t="s">
        <v>49</v>
      </c>
      <c r="O40" s="21" t="s">
        <v>48</v>
      </c>
      <c r="P40" s="21" t="s">
        <v>46</v>
      </c>
      <c r="Q40" s="21" t="s">
        <v>49</v>
      </c>
      <c r="R40" s="21" t="s">
        <v>49</v>
      </c>
      <c r="S40" s="21" t="s">
        <v>49</v>
      </c>
      <c r="T40" s="31" t="s">
        <v>50</v>
      </c>
      <c r="U40" s="21" t="s">
        <v>91</v>
      </c>
      <c r="V40" s="21" t="s">
        <v>52</v>
      </c>
      <c r="W40" s="21">
        <v>21</v>
      </c>
      <c r="X40" s="21" t="s">
        <v>49</v>
      </c>
      <c r="Y40" s="21" t="s">
        <v>49</v>
      </c>
      <c r="Z40" s="21" t="s">
        <v>49</v>
      </c>
      <c r="AA40" s="21" t="s">
        <v>49</v>
      </c>
      <c r="AB40" s="19" t="s">
        <v>53</v>
      </c>
      <c r="AC40" s="18" t="s">
        <v>54</v>
      </c>
      <c r="AD40" s="18" t="s">
        <v>55</v>
      </c>
    </row>
    <row r="41" s="2" customFormat="1" ht="85.5" spans="1:30">
      <c r="A41" s="20" t="s">
        <v>205</v>
      </c>
      <c r="B41" s="21" t="s">
        <v>192</v>
      </c>
      <c r="C41" s="21" t="s">
        <v>202</v>
      </c>
      <c r="D41" s="21" t="s">
        <v>39</v>
      </c>
      <c r="E41" s="21" t="s">
        <v>198</v>
      </c>
      <c r="F41" s="21">
        <v>7250600176</v>
      </c>
      <c r="G41" s="21" t="s">
        <v>88</v>
      </c>
      <c r="H41" s="21" t="s">
        <v>42</v>
      </c>
      <c r="I41" s="21" t="s">
        <v>203</v>
      </c>
      <c r="J41" s="21">
        <v>1</v>
      </c>
      <c r="K41" s="21" t="s">
        <v>206</v>
      </c>
      <c r="L41" s="31" t="s">
        <v>45</v>
      </c>
      <c r="M41" s="21" t="s">
        <v>46</v>
      </c>
      <c r="N41" s="21" t="s">
        <v>49</v>
      </c>
      <c r="O41" s="21" t="s">
        <v>48</v>
      </c>
      <c r="P41" s="21" t="s">
        <v>46</v>
      </c>
      <c r="Q41" s="21" t="s">
        <v>49</v>
      </c>
      <c r="R41" s="21" t="s">
        <v>49</v>
      </c>
      <c r="S41" s="21" t="s">
        <v>49</v>
      </c>
      <c r="T41" s="31" t="s">
        <v>50</v>
      </c>
      <c r="U41" s="21" t="s">
        <v>91</v>
      </c>
      <c r="V41" s="21" t="s">
        <v>52</v>
      </c>
      <c r="W41" s="21">
        <v>21</v>
      </c>
      <c r="X41" s="21" t="s">
        <v>49</v>
      </c>
      <c r="Y41" s="21" t="s">
        <v>49</v>
      </c>
      <c r="Z41" s="21" t="s">
        <v>49</v>
      </c>
      <c r="AA41" s="21" t="s">
        <v>49</v>
      </c>
      <c r="AB41" s="19" t="s">
        <v>53</v>
      </c>
      <c r="AC41" s="18" t="s">
        <v>54</v>
      </c>
      <c r="AD41" s="18" t="s">
        <v>55</v>
      </c>
    </row>
    <row r="42" s="2" customFormat="1" ht="85.5" spans="1:30">
      <c r="A42" s="20" t="s">
        <v>207</v>
      </c>
      <c r="B42" s="21" t="s">
        <v>208</v>
      </c>
      <c r="C42" s="21" t="s">
        <v>209</v>
      </c>
      <c r="D42" s="21" t="s">
        <v>39</v>
      </c>
      <c r="E42" s="21" t="s">
        <v>40</v>
      </c>
      <c r="F42" s="21">
        <v>7250600177</v>
      </c>
      <c r="G42" s="21" t="s">
        <v>41</v>
      </c>
      <c r="H42" s="21" t="s">
        <v>42</v>
      </c>
      <c r="I42" s="21" t="s">
        <v>210</v>
      </c>
      <c r="J42" s="21">
        <v>1</v>
      </c>
      <c r="K42" s="21" t="s">
        <v>211</v>
      </c>
      <c r="L42" s="31" t="s">
        <v>65</v>
      </c>
      <c r="M42" s="21" t="s">
        <v>46</v>
      </c>
      <c r="N42" s="21" t="s">
        <v>47</v>
      </c>
      <c r="O42" s="21" t="s">
        <v>48</v>
      </c>
      <c r="P42" s="21" t="s">
        <v>46</v>
      </c>
      <c r="Q42" s="21" t="s">
        <v>49</v>
      </c>
      <c r="R42" s="21" t="s">
        <v>49</v>
      </c>
      <c r="S42" s="21" t="s">
        <v>49</v>
      </c>
      <c r="T42" s="31" t="s">
        <v>46</v>
      </c>
      <c r="U42" s="21" t="s">
        <v>51</v>
      </c>
      <c r="V42" s="21" t="s">
        <v>52</v>
      </c>
      <c r="W42" s="21">
        <v>11</v>
      </c>
      <c r="X42" s="21" t="s">
        <v>49</v>
      </c>
      <c r="Y42" s="21" t="s">
        <v>49</v>
      </c>
      <c r="Z42" s="21" t="s">
        <v>49</v>
      </c>
      <c r="AA42" s="21" t="s">
        <v>49</v>
      </c>
      <c r="AB42" s="19" t="s">
        <v>53</v>
      </c>
      <c r="AC42" s="18" t="s">
        <v>54</v>
      </c>
      <c r="AD42" s="18" t="s">
        <v>55</v>
      </c>
    </row>
    <row r="43" s="2" customFormat="1" ht="85.5" spans="1:30">
      <c r="A43" s="20" t="s">
        <v>212</v>
      </c>
      <c r="B43" s="21" t="s">
        <v>208</v>
      </c>
      <c r="C43" s="21" t="s">
        <v>209</v>
      </c>
      <c r="D43" s="21" t="s">
        <v>39</v>
      </c>
      <c r="E43" s="21" t="s">
        <v>57</v>
      </c>
      <c r="F43" s="21">
        <v>7250600178</v>
      </c>
      <c r="G43" s="19" t="s">
        <v>41</v>
      </c>
      <c r="H43" s="21" t="s">
        <v>42</v>
      </c>
      <c r="I43" s="21" t="s">
        <v>210</v>
      </c>
      <c r="J43" s="21">
        <v>1</v>
      </c>
      <c r="K43" s="21" t="s">
        <v>213</v>
      </c>
      <c r="L43" s="31" t="s">
        <v>65</v>
      </c>
      <c r="M43" s="21" t="s">
        <v>46</v>
      </c>
      <c r="N43" s="21" t="s">
        <v>49</v>
      </c>
      <c r="O43" s="21" t="s">
        <v>48</v>
      </c>
      <c r="P43" s="21" t="s">
        <v>46</v>
      </c>
      <c r="Q43" s="21" t="s">
        <v>49</v>
      </c>
      <c r="R43" s="21" t="s">
        <v>49</v>
      </c>
      <c r="S43" s="21" t="s">
        <v>49</v>
      </c>
      <c r="T43" s="31" t="s">
        <v>46</v>
      </c>
      <c r="U43" s="21" t="s">
        <v>51</v>
      </c>
      <c r="V43" s="21" t="s">
        <v>52</v>
      </c>
      <c r="W43" s="21">
        <v>11</v>
      </c>
      <c r="X43" s="21" t="s">
        <v>49</v>
      </c>
      <c r="Y43" s="21" t="s">
        <v>49</v>
      </c>
      <c r="Z43" s="21" t="s">
        <v>49</v>
      </c>
      <c r="AA43" s="21" t="s">
        <v>49</v>
      </c>
      <c r="AB43" s="19" t="s">
        <v>53</v>
      </c>
      <c r="AC43" s="18" t="s">
        <v>54</v>
      </c>
      <c r="AD43" s="18" t="s">
        <v>55</v>
      </c>
    </row>
    <row r="44" s="2" customFormat="1" ht="85.5" spans="1:30">
      <c r="A44" s="20" t="s">
        <v>214</v>
      </c>
      <c r="B44" s="19" t="s">
        <v>215</v>
      </c>
      <c r="C44" s="19" t="s">
        <v>216</v>
      </c>
      <c r="D44" s="19" t="s">
        <v>39</v>
      </c>
      <c r="E44" s="21" t="s">
        <v>77</v>
      </c>
      <c r="F44" s="21">
        <v>7250600179</v>
      </c>
      <c r="G44" s="21" t="s">
        <v>41</v>
      </c>
      <c r="H44" s="21" t="s">
        <v>42</v>
      </c>
      <c r="I44" s="19" t="s">
        <v>217</v>
      </c>
      <c r="J44" s="21">
        <v>1</v>
      </c>
      <c r="K44" s="19" t="s">
        <v>218</v>
      </c>
      <c r="L44" s="31" t="s">
        <v>65</v>
      </c>
      <c r="M44" s="21" t="s">
        <v>66</v>
      </c>
      <c r="N44" s="21" t="s">
        <v>49</v>
      </c>
      <c r="O44" s="21" t="s">
        <v>48</v>
      </c>
      <c r="P44" s="21" t="s">
        <v>46</v>
      </c>
      <c r="Q44" s="21" t="s">
        <v>49</v>
      </c>
      <c r="R44" s="21" t="s">
        <v>49</v>
      </c>
      <c r="S44" s="21" t="s">
        <v>49</v>
      </c>
      <c r="T44" s="31" t="s">
        <v>73</v>
      </c>
      <c r="U44" s="21" t="s">
        <v>51</v>
      </c>
      <c r="V44" s="21" t="s">
        <v>52</v>
      </c>
      <c r="W44" s="21">
        <v>11</v>
      </c>
      <c r="X44" s="21" t="s">
        <v>49</v>
      </c>
      <c r="Y44" s="21" t="s">
        <v>49</v>
      </c>
      <c r="Z44" s="21" t="s">
        <v>49</v>
      </c>
      <c r="AA44" s="21" t="s">
        <v>49</v>
      </c>
      <c r="AB44" s="19" t="s">
        <v>53</v>
      </c>
      <c r="AC44" s="18" t="s">
        <v>54</v>
      </c>
      <c r="AD44" s="18" t="s">
        <v>55</v>
      </c>
    </row>
    <row r="45" s="2" customFormat="1" ht="85.5" spans="1:30">
      <c r="A45" s="20" t="s">
        <v>219</v>
      </c>
      <c r="B45" s="19" t="s">
        <v>215</v>
      </c>
      <c r="C45" s="19" t="s">
        <v>216</v>
      </c>
      <c r="D45" s="19" t="s">
        <v>39</v>
      </c>
      <c r="E45" s="21" t="s">
        <v>81</v>
      </c>
      <c r="F45" s="21">
        <v>7250600180</v>
      </c>
      <c r="G45" s="21" t="s">
        <v>41</v>
      </c>
      <c r="H45" s="21" t="s">
        <v>42</v>
      </c>
      <c r="I45" s="19" t="s">
        <v>217</v>
      </c>
      <c r="J45" s="21">
        <v>1</v>
      </c>
      <c r="K45" s="21" t="s">
        <v>220</v>
      </c>
      <c r="L45" s="31" t="s">
        <v>45</v>
      </c>
      <c r="M45" s="21" t="s">
        <v>46</v>
      </c>
      <c r="N45" s="21" t="s">
        <v>49</v>
      </c>
      <c r="O45" s="21" t="s">
        <v>48</v>
      </c>
      <c r="P45" s="21" t="s">
        <v>46</v>
      </c>
      <c r="Q45" s="21" t="s">
        <v>49</v>
      </c>
      <c r="R45" s="21" t="s">
        <v>49</v>
      </c>
      <c r="S45" s="21" t="s">
        <v>49</v>
      </c>
      <c r="T45" s="31" t="s">
        <v>50</v>
      </c>
      <c r="U45" s="21" t="s">
        <v>51</v>
      </c>
      <c r="V45" s="21" t="s">
        <v>52</v>
      </c>
      <c r="W45" s="21">
        <v>11</v>
      </c>
      <c r="X45" s="21" t="s">
        <v>49</v>
      </c>
      <c r="Y45" s="21" t="s">
        <v>49</v>
      </c>
      <c r="Z45" s="21" t="s">
        <v>49</v>
      </c>
      <c r="AA45" s="21" t="s">
        <v>49</v>
      </c>
      <c r="AB45" s="19" t="s">
        <v>53</v>
      </c>
      <c r="AC45" s="18" t="s">
        <v>54</v>
      </c>
      <c r="AD45" s="18" t="s">
        <v>55</v>
      </c>
    </row>
    <row r="46" s="2" customFormat="1" ht="85.5" spans="1:30">
      <c r="A46" s="20" t="s">
        <v>221</v>
      </c>
      <c r="B46" s="21" t="s">
        <v>222</v>
      </c>
      <c r="C46" s="21" t="s">
        <v>223</v>
      </c>
      <c r="D46" s="21" t="s">
        <v>39</v>
      </c>
      <c r="E46" s="21" t="s">
        <v>81</v>
      </c>
      <c r="F46" s="21">
        <v>7250600181</v>
      </c>
      <c r="G46" s="21" t="s">
        <v>41</v>
      </c>
      <c r="H46" s="21" t="s">
        <v>42</v>
      </c>
      <c r="I46" s="34" t="s">
        <v>224</v>
      </c>
      <c r="J46" s="21">
        <v>1</v>
      </c>
      <c r="K46" s="21" t="s">
        <v>225</v>
      </c>
      <c r="L46" s="31" t="s">
        <v>45</v>
      </c>
      <c r="M46" s="21" t="s">
        <v>46</v>
      </c>
      <c r="N46" s="21" t="s">
        <v>49</v>
      </c>
      <c r="O46" s="21" t="s">
        <v>48</v>
      </c>
      <c r="P46" s="21" t="s">
        <v>46</v>
      </c>
      <c r="Q46" s="21" t="s">
        <v>49</v>
      </c>
      <c r="R46" s="21" t="s">
        <v>49</v>
      </c>
      <c r="S46" s="21" t="s">
        <v>49</v>
      </c>
      <c r="T46" s="31" t="s">
        <v>50</v>
      </c>
      <c r="U46" s="21" t="s">
        <v>51</v>
      </c>
      <c r="V46" s="21" t="s">
        <v>52</v>
      </c>
      <c r="W46" s="21">
        <v>11</v>
      </c>
      <c r="X46" s="21" t="s">
        <v>49</v>
      </c>
      <c r="Y46" s="21" t="s">
        <v>49</v>
      </c>
      <c r="Z46" s="21" t="s">
        <v>49</v>
      </c>
      <c r="AA46" s="21" t="s">
        <v>49</v>
      </c>
      <c r="AB46" s="19" t="s">
        <v>53</v>
      </c>
      <c r="AC46" s="18" t="s">
        <v>54</v>
      </c>
      <c r="AD46" s="18" t="s">
        <v>55</v>
      </c>
    </row>
    <row r="47" s="2" customFormat="1" ht="85.5" spans="1:30">
      <c r="A47" s="20" t="s">
        <v>226</v>
      </c>
      <c r="B47" s="21" t="s">
        <v>222</v>
      </c>
      <c r="C47" s="21" t="s">
        <v>227</v>
      </c>
      <c r="D47" s="21" t="s">
        <v>39</v>
      </c>
      <c r="E47" s="21" t="s">
        <v>70</v>
      </c>
      <c r="F47" s="21">
        <v>7250600182</v>
      </c>
      <c r="G47" s="21" t="s">
        <v>41</v>
      </c>
      <c r="H47" s="21" t="s">
        <v>42</v>
      </c>
      <c r="I47" s="19" t="s">
        <v>228</v>
      </c>
      <c r="J47" s="21">
        <v>1</v>
      </c>
      <c r="K47" s="21" t="s">
        <v>229</v>
      </c>
      <c r="L47" s="31" t="s">
        <v>45</v>
      </c>
      <c r="M47" s="21" t="s">
        <v>46</v>
      </c>
      <c r="N47" s="21" t="s">
        <v>49</v>
      </c>
      <c r="O47" s="21" t="s">
        <v>48</v>
      </c>
      <c r="P47" s="21" t="s">
        <v>46</v>
      </c>
      <c r="Q47" s="21" t="s">
        <v>49</v>
      </c>
      <c r="R47" s="21" t="s">
        <v>49</v>
      </c>
      <c r="S47" s="21" t="s">
        <v>49</v>
      </c>
      <c r="T47" s="31" t="s">
        <v>50</v>
      </c>
      <c r="U47" s="21" t="s">
        <v>51</v>
      </c>
      <c r="V47" s="21" t="s">
        <v>52</v>
      </c>
      <c r="W47" s="21">
        <v>11</v>
      </c>
      <c r="X47" s="21" t="s">
        <v>49</v>
      </c>
      <c r="Y47" s="21" t="s">
        <v>49</v>
      </c>
      <c r="Z47" s="21" t="s">
        <v>49</v>
      </c>
      <c r="AA47" s="21" t="s">
        <v>49</v>
      </c>
      <c r="AB47" s="19" t="s">
        <v>53</v>
      </c>
      <c r="AC47" s="18" t="s">
        <v>54</v>
      </c>
      <c r="AD47" s="18" t="s">
        <v>55</v>
      </c>
    </row>
    <row r="48" s="2" customFormat="1" ht="85.5" spans="1:30">
      <c r="A48" s="20" t="s">
        <v>230</v>
      </c>
      <c r="B48" s="21" t="s">
        <v>222</v>
      </c>
      <c r="C48" s="21" t="s">
        <v>231</v>
      </c>
      <c r="D48" s="21" t="s">
        <v>39</v>
      </c>
      <c r="E48" s="21" t="s">
        <v>70</v>
      </c>
      <c r="F48" s="21">
        <v>7250600183</v>
      </c>
      <c r="G48" s="21" t="s">
        <v>88</v>
      </c>
      <c r="H48" s="21" t="s">
        <v>42</v>
      </c>
      <c r="I48" s="19" t="s">
        <v>232</v>
      </c>
      <c r="J48" s="21">
        <v>1</v>
      </c>
      <c r="K48" s="19" t="s">
        <v>233</v>
      </c>
      <c r="L48" s="31" t="s">
        <v>45</v>
      </c>
      <c r="M48" s="21" t="s">
        <v>46</v>
      </c>
      <c r="N48" s="21" t="s">
        <v>49</v>
      </c>
      <c r="O48" s="21" t="s">
        <v>48</v>
      </c>
      <c r="P48" s="21" t="s">
        <v>46</v>
      </c>
      <c r="Q48" s="21" t="s">
        <v>49</v>
      </c>
      <c r="R48" s="21" t="s">
        <v>49</v>
      </c>
      <c r="S48" s="21" t="s">
        <v>49</v>
      </c>
      <c r="T48" s="31" t="s">
        <v>50</v>
      </c>
      <c r="U48" s="21" t="s">
        <v>91</v>
      </c>
      <c r="V48" s="21" t="s">
        <v>52</v>
      </c>
      <c r="W48" s="21">
        <v>21</v>
      </c>
      <c r="X48" s="21" t="s">
        <v>49</v>
      </c>
      <c r="Y48" s="21" t="s">
        <v>49</v>
      </c>
      <c r="Z48" s="21" t="s">
        <v>49</v>
      </c>
      <c r="AA48" s="21" t="s">
        <v>49</v>
      </c>
      <c r="AB48" s="19" t="s">
        <v>53</v>
      </c>
      <c r="AC48" s="18" t="s">
        <v>54</v>
      </c>
      <c r="AD48" s="18" t="s">
        <v>55</v>
      </c>
    </row>
    <row r="49" s="2" customFormat="1" ht="85.5" spans="1:30">
      <c r="A49" s="20" t="s">
        <v>234</v>
      </c>
      <c r="B49" s="22" t="s">
        <v>235</v>
      </c>
      <c r="C49" s="23" t="s">
        <v>236</v>
      </c>
      <c r="D49" s="23" t="s">
        <v>39</v>
      </c>
      <c r="E49" s="23" t="s">
        <v>237</v>
      </c>
      <c r="F49" s="21">
        <v>7250600184</v>
      </c>
      <c r="G49" s="23" t="s">
        <v>41</v>
      </c>
      <c r="H49" s="21" t="s">
        <v>42</v>
      </c>
      <c r="I49" s="23" t="s">
        <v>238</v>
      </c>
      <c r="J49" s="23">
        <v>1</v>
      </c>
      <c r="K49" s="35" t="s">
        <v>239</v>
      </c>
      <c r="L49" s="36" t="s">
        <v>65</v>
      </c>
      <c r="M49" s="23" t="s">
        <v>66</v>
      </c>
      <c r="N49" s="21" t="s">
        <v>49</v>
      </c>
      <c r="O49" s="23" t="s">
        <v>48</v>
      </c>
      <c r="P49" s="23" t="s">
        <v>46</v>
      </c>
      <c r="Q49" s="23" t="s">
        <v>49</v>
      </c>
      <c r="R49" s="23" t="s">
        <v>49</v>
      </c>
      <c r="S49" s="22" t="s">
        <v>49</v>
      </c>
      <c r="T49" s="31" t="s">
        <v>46</v>
      </c>
      <c r="U49" s="21" t="s">
        <v>51</v>
      </c>
      <c r="V49" s="23" t="s">
        <v>52</v>
      </c>
      <c r="W49" s="21">
        <v>11</v>
      </c>
      <c r="X49" s="21" t="s">
        <v>49</v>
      </c>
      <c r="Y49" s="21" t="s">
        <v>49</v>
      </c>
      <c r="Z49" s="21" t="s">
        <v>49</v>
      </c>
      <c r="AA49" s="21" t="s">
        <v>49</v>
      </c>
      <c r="AB49" s="19" t="s">
        <v>53</v>
      </c>
      <c r="AC49" s="18" t="s">
        <v>54</v>
      </c>
      <c r="AD49" s="18" t="s">
        <v>55</v>
      </c>
    </row>
    <row r="50" s="2" customFormat="1" ht="85.5" spans="1:30">
      <c r="A50" s="20" t="s">
        <v>240</v>
      </c>
      <c r="B50" s="21" t="s">
        <v>241</v>
      </c>
      <c r="C50" s="19" t="s">
        <v>242</v>
      </c>
      <c r="D50" s="19" t="s">
        <v>39</v>
      </c>
      <c r="E50" s="19" t="s">
        <v>70</v>
      </c>
      <c r="F50" s="21">
        <v>7250600185</v>
      </c>
      <c r="G50" s="19" t="s">
        <v>41</v>
      </c>
      <c r="H50" s="19" t="s">
        <v>42</v>
      </c>
      <c r="I50" s="19" t="s">
        <v>52</v>
      </c>
      <c r="J50" s="19">
        <v>1</v>
      </c>
      <c r="K50" s="19" t="s">
        <v>64</v>
      </c>
      <c r="L50" s="37" t="s">
        <v>45</v>
      </c>
      <c r="M50" s="19" t="s">
        <v>46</v>
      </c>
      <c r="N50" s="21" t="s">
        <v>47</v>
      </c>
      <c r="O50" s="21" t="s">
        <v>48</v>
      </c>
      <c r="P50" s="23" t="s">
        <v>46</v>
      </c>
      <c r="Q50" s="21" t="s">
        <v>49</v>
      </c>
      <c r="R50" s="21" t="s">
        <v>49</v>
      </c>
      <c r="S50" s="21" t="s">
        <v>49</v>
      </c>
      <c r="T50" s="31" t="s">
        <v>50</v>
      </c>
      <c r="U50" s="21" t="s">
        <v>51</v>
      </c>
      <c r="V50" s="21" t="s">
        <v>52</v>
      </c>
      <c r="W50" s="21">
        <v>11</v>
      </c>
      <c r="X50" s="21" t="s">
        <v>49</v>
      </c>
      <c r="Y50" s="21" t="s">
        <v>49</v>
      </c>
      <c r="Z50" s="21" t="s">
        <v>49</v>
      </c>
      <c r="AA50" s="21" t="s">
        <v>49</v>
      </c>
      <c r="AB50" s="19" t="s">
        <v>53</v>
      </c>
      <c r="AC50" s="18" t="s">
        <v>54</v>
      </c>
      <c r="AD50" s="18" t="s">
        <v>55</v>
      </c>
    </row>
    <row r="51" s="2" customFormat="1" ht="85.5" spans="1:30">
      <c r="A51" s="20" t="s">
        <v>243</v>
      </c>
      <c r="B51" s="21" t="s">
        <v>244</v>
      </c>
      <c r="C51" s="19" t="s">
        <v>245</v>
      </c>
      <c r="D51" s="19" t="s">
        <v>39</v>
      </c>
      <c r="E51" s="19" t="s">
        <v>173</v>
      </c>
      <c r="F51" s="21">
        <v>7250600186</v>
      </c>
      <c r="G51" s="19" t="s">
        <v>41</v>
      </c>
      <c r="H51" s="19" t="s">
        <v>42</v>
      </c>
      <c r="I51" s="19" t="s">
        <v>52</v>
      </c>
      <c r="J51" s="19">
        <v>1</v>
      </c>
      <c r="K51" s="19" t="s">
        <v>64</v>
      </c>
      <c r="L51" s="37" t="s">
        <v>45</v>
      </c>
      <c r="M51" s="19" t="s">
        <v>46</v>
      </c>
      <c r="N51" s="21" t="s">
        <v>49</v>
      </c>
      <c r="O51" s="21" t="s">
        <v>48</v>
      </c>
      <c r="P51" s="21" t="s">
        <v>46</v>
      </c>
      <c r="Q51" s="21" t="s">
        <v>49</v>
      </c>
      <c r="R51" s="21" t="s">
        <v>49</v>
      </c>
      <c r="S51" s="21" t="s">
        <v>49</v>
      </c>
      <c r="T51" s="31" t="s">
        <v>186</v>
      </c>
      <c r="U51" s="21" t="s">
        <v>51</v>
      </c>
      <c r="V51" s="21" t="s">
        <v>52</v>
      </c>
      <c r="W51" s="21">
        <v>11</v>
      </c>
      <c r="X51" s="21" t="s">
        <v>49</v>
      </c>
      <c r="Y51" s="21" t="s">
        <v>49</v>
      </c>
      <c r="Z51" s="21" t="s">
        <v>49</v>
      </c>
      <c r="AA51" s="21" t="s">
        <v>49</v>
      </c>
      <c r="AB51" s="19" t="s">
        <v>53</v>
      </c>
      <c r="AC51" s="18" t="s">
        <v>54</v>
      </c>
      <c r="AD51" s="18" t="s">
        <v>55</v>
      </c>
    </row>
    <row r="52" s="2" customFormat="1" ht="85.5" spans="1:30">
      <c r="A52" s="20" t="s">
        <v>246</v>
      </c>
      <c r="B52" s="21" t="s">
        <v>247</v>
      </c>
      <c r="C52" s="21" t="s">
        <v>248</v>
      </c>
      <c r="D52" s="21" t="s">
        <v>39</v>
      </c>
      <c r="E52" s="21" t="s">
        <v>70</v>
      </c>
      <c r="F52" s="21">
        <v>7250600187</v>
      </c>
      <c r="G52" s="21" t="s">
        <v>41</v>
      </c>
      <c r="H52" s="21" t="s">
        <v>42</v>
      </c>
      <c r="I52" s="19" t="s">
        <v>52</v>
      </c>
      <c r="J52" s="21">
        <v>1</v>
      </c>
      <c r="K52" s="21" t="s">
        <v>64</v>
      </c>
      <c r="L52" s="31" t="s">
        <v>65</v>
      </c>
      <c r="M52" s="21" t="s">
        <v>46</v>
      </c>
      <c r="N52" s="21" t="s">
        <v>49</v>
      </c>
      <c r="O52" s="21" t="s">
        <v>48</v>
      </c>
      <c r="P52" s="19" t="s">
        <v>46</v>
      </c>
      <c r="Q52" s="21" t="s">
        <v>49</v>
      </c>
      <c r="R52" s="21" t="s">
        <v>49</v>
      </c>
      <c r="S52" s="21" t="s">
        <v>49</v>
      </c>
      <c r="T52" s="31" t="s">
        <v>46</v>
      </c>
      <c r="U52" s="21" t="s">
        <v>51</v>
      </c>
      <c r="V52" s="21" t="s">
        <v>52</v>
      </c>
      <c r="W52" s="21">
        <v>11</v>
      </c>
      <c r="X52" s="21" t="s">
        <v>49</v>
      </c>
      <c r="Y52" s="21" t="s">
        <v>49</v>
      </c>
      <c r="Z52" s="21" t="s">
        <v>49</v>
      </c>
      <c r="AA52" s="21" t="s">
        <v>49</v>
      </c>
      <c r="AB52" s="19" t="s">
        <v>53</v>
      </c>
      <c r="AC52" s="18" t="s">
        <v>54</v>
      </c>
      <c r="AD52" s="18" t="s">
        <v>55</v>
      </c>
    </row>
    <row r="53" s="2" customFormat="1" ht="85.5" spans="1:30">
      <c r="A53" s="20" t="s">
        <v>249</v>
      </c>
      <c r="B53" s="24" t="s">
        <v>192</v>
      </c>
      <c r="C53" s="25" t="s">
        <v>250</v>
      </c>
      <c r="D53" s="21" t="s">
        <v>39</v>
      </c>
      <c r="E53" s="26" t="s">
        <v>173</v>
      </c>
      <c r="F53" s="21">
        <v>7250600188</v>
      </c>
      <c r="G53" s="21" t="s">
        <v>88</v>
      </c>
      <c r="H53" s="21" t="s">
        <v>42</v>
      </c>
      <c r="I53" s="19" t="s">
        <v>52</v>
      </c>
      <c r="J53" s="21">
        <v>1</v>
      </c>
      <c r="K53" s="21" t="s">
        <v>64</v>
      </c>
      <c r="L53" s="31" t="s">
        <v>45</v>
      </c>
      <c r="M53" s="21" t="s">
        <v>46</v>
      </c>
      <c r="N53" s="21" t="s">
        <v>49</v>
      </c>
      <c r="O53" s="21" t="s">
        <v>48</v>
      </c>
      <c r="P53" s="19" t="s">
        <v>46</v>
      </c>
      <c r="Q53" s="21" t="s">
        <v>49</v>
      </c>
      <c r="R53" s="21" t="s">
        <v>49</v>
      </c>
      <c r="S53" s="21" t="s">
        <v>49</v>
      </c>
      <c r="T53" s="31" t="s">
        <v>50</v>
      </c>
      <c r="U53" s="21" t="s">
        <v>91</v>
      </c>
      <c r="V53" s="21" t="s">
        <v>52</v>
      </c>
      <c r="W53" s="21">
        <v>21</v>
      </c>
      <c r="X53" s="21" t="s">
        <v>49</v>
      </c>
      <c r="Y53" s="21" t="s">
        <v>49</v>
      </c>
      <c r="Z53" s="21" t="s">
        <v>49</v>
      </c>
      <c r="AA53" s="21" t="s">
        <v>49</v>
      </c>
      <c r="AB53" s="19" t="s">
        <v>53</v>
      </c>
      <c r="AC53" s="18" t="s">
        <v>54</v>
      </c>
      <c r="AD53" s="18" t="s">
        <v>55</v>
      </c>
    </row>
    <row r="54" s="2" customFormat="1" ht="85.5" spans="1:30">
      <c r="A54" s="20" t="s">
        <v>251</v>
      </c>
      <c r="B54" s="24" t="s">
        <v>252</v>
      </c>
      <c r="C54" s="25" t="s">
        <v>253</v>
      </c>
      <c r="D54" s="21" t="s">
        <v>39</v>
      </c>
      <c r="E54" s="25" t="s">
        <v>254</v>
      </c>
      <c r="F54" s="21">
        <v>7250600189</v>
      </c>
      <c r="G54" s="21" t="s">
        <v>41</v>
      </c>
      <c r="H54" s="21" t="s">
        <v>42</v>
      </c>
      <c r="I54" s="19" t="s">
        <v>52</v>
      </c>
      <c r="J54" s="21">
        <v>1</v>
      </c>
      <c r="K54" s="21" t="s">
        <v>64</v>
      </c>
      <c r="L54" s="31" t="s">
        <v>255</v>
      </c>
      <c r="M54" s="21" t="s">
        <v>46</v>
      </c>
      <c r="N54" s="21" t="s">
        <v>49</v>
      </c>
      <c r="O54" s="21" t="s">
        <v>48</v>
      </c>
      <c r="P54" s="19" t="s">
        <v>46</v>
      </c>
      <c r="Q54" s="21" t="s">
        <v>49</v>
      </c>
      <c r="R54" s="21" t="s">
        <v>49</v>
      </c>
      <c r="S54" s="21" t="s">
        <v>49</v>
      </c>
      <c r="T54" s="31" t="s">
        <v>256</v>
      </c>
      <c r="U54" s="21" t="s">
        <v>51</v>
      </c>
      <c r="V54" s="21" t="s">
        <v>52</v>
      </c>
      <c r="W54" s="21">
        <v>11</v>
      </c>
      <c r="X54" s="21" t="s">
        <v>49</v>
      </c>
      <c r="Y54" s="21" t="s">
        <v>49</v>
      </c>
      <c r="Z54" s="21" t="s">
        <v>49</v>
      </c>
      <c r="AA54" s="21" t="s">
        <v>49</v>
      </c>
      <c r="AB54" s="19" t="s">
        <v>53</v>
      </c>
      <c r="AC54" s="18" t="s">
        <v>54</v>
      </c>
      <c r="AD54" s="18" t="s">
        <v>55</v>
      </c>
    </row>
    <row r="55" s="2" customFormat="1" ht="85.5" spans="1:30">
      <c r="A55" s="20" t="s">
        <v>257</v>
      </c>
      <c r="B55" s="19" t="s">
        <v>258</v>
      </c>
      <c r="C55" s="19" t="s">
        <v>259</v>
      </c>
      <c r="D55" s="21" t="s">
        <v>39</v>
      </c>
      <c r="E55" s="19" t="s">
        <v>254</v>
      </c>
      <c r="F55" s="21">
        <v>7250600190</v>
      </c>
      <c r="G55" s="21" t="s">
        <v>41</v>
      </c>
      <c r="H55" s="21" t="s">
        <v>42</v>
      </c>
      <c r="I55" s="19" t="s">
        <v>52</v>
      </c>
      <c r="J55" s="21">
        <v>1</v>
      </c>
      <c r="K55" s="21" t="s">
        <v>64</v>
      </c>
      <c r="L55" s="31" t="s">
        <v>45</v>
      </c>
      <c r="M55" s="21" t="s">
        <v>46</v>
      </c>
      <c r="N55" s="21" t="s">
        <v>47</v>
      </c>
      <c r="O55" s="21" t="s">
        <v>48</v>
      </c>
      <c r="P55" s="21" t="s">
        <v>46</v>
      </c>
      <c r="Q55" s="21" t="s">
        <v>49</v>
      </c>
      <c r="R55" s="21" t="s">
        <v>49</v>
      </c>
      <c r="S55" s="21" t="s">
        <v>49</v>
      </c>
      <c r="T55" s="31" t="s">
        <v>50</v>
      </c>
      <c r="U55" s="21" t="s">
        <v>51</v>
      </c>
      <c r="V55" s="21" t="s">
        <v>52</v>
      </c>
      <c r="W55" s="21">
        <v>11</v>
      </c>
      <c r="X55" s="21" t="s">
        <v>49</v>
      </c>
      <c r="Y55" s="21" t="s">
        <v>49</v>
      </c>
      <c r="Z55" s="21" t="s">
        <v>49</v>
      </c>
      <c r="AA55" s="21" t="s">
        <v>49</v>
      </c>
      <c r="AB55" s="19" t="s">
        <v>53</v>
      </c>
      <c r="AC55" s="18" t="s">
        <v>54</v>
      </c>
      <c r="AD55" s="18" t="s">
        <v>55</v>
      </c>
    </row>
    <row r="56" s="2" customFormat="1" ht="85.5" spans="1:30">
      <c r="A56" s="20" t="s">
        <v>260</v>
      </c>
      <c r="B56" s="21" t="s">
        <v>258</v>
      </c>
      <c r="C56" s="21" t="s">
        <v>261</v>
      </c>
      <c r="D56" s="21" t="s">
        <v>39</v>
      </c>
      <c r="E56" s="19" t="s">
        <v>173</v>
      </c>
      <c r="F56" s="21">
        <v>7250600191</v>
      </c>
      <c r="G56" s="21" t="s">
        <v>88</v>
      </c>
      <c r="H56" s="21" t="s">
        <v>42</v>
      </c>
      <c r="I56" s="19" t="s">
        <v>52</v>
      </c>
      <c r="J56" s="21">
        <v>1</v>
      </c>
      <c r="K56" s="21" t="s">
        <v>262</v>
      </c>
      <c r="L56" s="31" t="s">
        <v>45</v>
      </c>
      <c r="M56" s="21" t="s">
        <v>46</v>
      </c>
      <c r="N56" s="21" t="s">
        <v>49</v>
      </c>
      <c r="O56" s="21" t="s">
        <v>48</v>
      </c>
      <c r="P56" s="21" t="s">
        <v>46</v>
      </c>
      <c r="Q56" s="21" t="s">
        <v>47</v>
      </c>
      <c r="R56" s="21" t="s">
        <v>49</v>
      </c>
      <c r="S56" s="21" t="s">
        <v>49</v>
      </c>
      <c r="T56" s="31" t="s">
        <v>50</v>
      </c>
      <c r="U56" s="21" t="s">
        <v>91</v>
      </c>
      <c r="V56" s="21" t="s">
        <v>52</v>
      </c>
      <c r="W56" s="21">
        <v>21</v>
      </c>
      <c r="X56" s="21" t="s">
        <v>49</v>
      </c>
      <c r="Y56" s="21" t="s">
        <v>49</v>
      </c>
      <c r="Z56" s="21" t="s">
        <v>49</v>
      </c>
      <c r="AA56" s="21" t="s">
        <v>49</v>
      </c>
      <c r="AB56" s="19" t="s">
        <v>53</v>
      </c>
      <c r="AC56" s="18" t="s">
        <v>54</v>
      </c>
      <c r="AD56" s="18" t="s">
        <v>55</v>
      </c>
    </row>
    <row r="57" s="2" customFormat="1" ht="85.5" spans="1:30">
      <c r="A57" s="20" t="s">
        <v>263</v>
      </c>
      <c r="B57" s="27" t="s">
        <v>264</v>
      </c>
      <c r="C57" s="25" t="s">
        <v>265</v>
      </c>
      <c r="D57" s="21" t="s">
        <v>39</v>
      </c>
      <c r="E57" s="19" t="s">
        <v>70</v>
      </c>
      <c r="F57" s="21">
        <v>7250600192</v>
      </c>
      <c r="G57" s="21" t="s">
        <v>41</v>
      </c>
      <c r="H57" s="21" t="s">
        <v>42</v>
      </c>
      <c r="I57" s="19" t="s">
        <v>52</v>
      </c>
      <c r="J57" s="21">
        <v>1</v>
      </c>
      <c r="K57" s="21" t="s">
        <v>64</v>
      </c>
      <c r="L57" s="31" t="s">
        <v>45</v>
      </c>
      <c r="M57" s="21" t="s">
        <v>46</v>
      </c>
      <c r="N57" s="21" t="s">
        <v>49</v>
      </c>
      <c r="O57" s="21" t="s">
        <v>48</v>
      </c>
      <c r="P57" s="28" t="s">
        <v>46</v>
      </c>
      <c r="Q57" s="21" t="s">
        <v>49</v>
      </c>
      <c r="R57" s="21" t="s">
        <v>49</v>
      </c>
      <c r="S57" s="21" t="s">
        <v>49</v>
      </c>
      <c r="T57" s="31" t="s">
        <v>50</v>
      </c>
      <c r="U57" s="21" t="s">
        <v>51</v>
      </c>
      <c r="V57" s="21" t="s">
        <v>52</v>
      </c>
      <c r="W57" s="21">
        <v>11</v>
      </c>
      <c r="X57" s="21" t="s">
        <v>49</v>
      </c>
      <c r="Y57" s="21" t="s">
        <v>49</v>
      </c>
      <c r="Z57" s="21" t="s">
        <v>49</v>
      </c>
      <c r="AA57" s="21" t="s">
        <v>49</v>
      </c>
      <c r="AB57" s="19" t="s">
        <v>53</v>
      </c>
      <c r="AC57" s="18" t="s">
        <v>54</v>
      </c>
      <c r="AD57" s="18" t="s">
        <v>55</v>
      </c>
    </row>
    <row r="58" s="2" customFormat="1" ht="85.5" spans="1:30">
      <c r="A58" s="20" t="s">
        <v>266</v>
      </c>
      <c r="B58" s="27" t="s">
        <v>264</v>
      </c>
      <c r="C58" s="25" t="s">
        <v>267</v>
      </c>
      <c r="D58" s="21" t="s">
        <v>39</v>
      </c>
      <c r="E58" s="19" t="s">
        <v>70</v>
      </c>
      <c r="F58" s="21">
        <v>7250600193</v>
      </c>
      <c r="G58" s="21" t="s">
        <v>41</v>
      </c>
      <c r="H58" s="21" t="s">
        <v>42</v>
      </c>
      <c r="I58" s="19" t="s">
        <v>52</v>
      </c>
      <c r="J58" s="21">
        <v>1</v>
      </c>
      <c r="K58" s="21" t="s">
        <v>64</v>
      </c>
      <c r="L58" s="31" t="s">
        <v>45</v>
      </c>
      <c r="M58" s="21" t="s">
        <v>46</v>
      </c>
      <c r="N58" s="21" t="s">
        <v>49</v>
      </c>
      <c r="O58" s="21" t="s">
        <v>48</v>
      </c>
      <c r="P58" s="28" t="s">
        <v>46</v>
      </c>
      <c r="Q58" s="21" t="s">
        <v>49</v>
      </c>
      <c r="R58" s="21" t="s">
        <v>49</v>
      </c>
      <c r="S58" s="21" t="s">
        <v>49</v>
      </c>
      <c r="T58" s="31" t="s">
        <v>50</v>
      </c>
      <c r="U58" s="21" t="s">
        <v>51</v>
      </c>
      <c r="V58" s="21" t="s">
        <v>52</v>
      </c>
      <c r="W58" s="21">
        <v>11</v>
      </c>
      <c r="X58" s="21" t="s">
        <v>49</v>
      </c>
      <c r="Y58" s="21" t="s">
        <v>49</v>
      </c>
      <c r="Z58" s="21" t="s">
        <v>49</v>
      </c>
      <c r="AA58" s="21" t="s">
        <v>49</v>
      </c>
      <c r="AB58" s="19" t="s">
        <v>53</v>
      </c>
      <c r="AC58" s="18" t="s">
        <v>54</v>
      </c>
      <c r="AD58" s="18" t="s">
        <v>55</v>
      </c>
    </row>
    <row r="59" s="2" customFormat="1" ht="85.5" spans="1:30">
      <c r="A59" s="20" t="s">
        <v>268</v>
      </c>
      <c r="B59" s="21" t="s">
        <v>269</v>
      </c>
      <c r="C59" s="21" t="s">
        <v>270</v>
      </c>
      <c r="D59" s="21" t="s">
        <v>39</v>
      </c>
      <c r="E59" s="21" t="s">
        <v>70</v>
      </c>
      <c r="F59" s="21">
        <v>7250600194</v>
      </c>
      <c r="G59" s="21" t="s">
        <v>41</v>
      </c>
      <c r="H59" s="21" t="s">
        <v>42</v>
      </c>
      <c r="I59" s="21" t="s">
        <v>52</v>
      </c>
      <c r="J59" s="21">
        <v>1</v>
      </c>
      <c r="K59" s="21" t="s">
        <v>64</v>
      </c>
      <c r="L59" s="31" t="s">
        <v>45</v>
      </c>
      <c r="M59" s="21" t="s">
        <v>46</v>
      </c>
      <c r="N59" s="21" t="s">
        <v>49</v>
      </c>
      <c r="O59" s="21" t="s">
        <v>271</v>
      </c>
      <c r="P59" s="28" t="s">
        <v>46</v>
      </c>
      <c r="Q59" s="21" t="s">
        <v>47</v>
      </c>
      <c r="R59" s="21" t="s">
        <v>49</v>
      </c>
      <c r="S59" s="21" t="s">
        <v>49</v>
      </c>
      <c r="T59" s="31" t="s">
        <v>50</v>
      </c>
      <c r="U59" s="21" t="s">
        <v>51</v>
      </c>
      <c r="V59" s="21" t="s">
        <v>52</v>
      </c>
      <c r="W59" s="21">
        <v>11</v>
      </c>
      <c r="X59" s="21" t="s">
        <v>49</v>
      </c>
      <c r="Y59" s="21" t="s">
        <v>49</v>
      </c>
      <c r="Z59" s="21" t="s">
        <v>49</v>
      </c>
      <c r="AA59" s="21" t="s">
        <v>49</v>
      </c>
      <c r="AB59" s="19" t="s">
        <v>53</v>
      </c>
      <c r="AC59" s="18" t="s">
        <v>54</v>
      </c>
      <c r="AD59" s="18" t="s">
        <v>55</v>
      </c>
    </row>
    <row r="60" s="2" customFormat="1" ht="85.5" spans="1:30">
      <c r="A60" s="20" t="s">
        <v>272</v>
      </c>
      <c r="B60" s="21" t="s">
        <v>192</v>
      </c>
      <c r="C60" s="21" t="s">
        <v>273</v>
      </c>
      <c r="D60" s="21" t="s">
        <v>39</v>
      </c>
      <c r="E60" s="21" t="s">
        <v>70</v>
      </c>
      <c r="F60" s="21">
        <v>7250600195</v>
      </c>
      <c r="G60" s="21" t="s">
        <v>41</v>
      </c>
      <c r="H60" s="21" t="s">
        <v>42</v>
      </c>
      <c r="I60" s="21" t="s">
        <v>274</v>
      </c>
      <c r="J60" s="21">
        <v>1</v>
      </c>
      <c r="K60" s="21" t="s">
        <v>64</v>
      </c>
      <c r="L60" s="31" t="s">
        <v>45</v>
      </c>
      <c r="M60" s="21" t="s">
        <v>46</v>
      </c>
      <c r="N60" s="21" t="s">
        <v>49</v>
      </c>
      <c r="O60" s="21" t="s">
        <v>48</v>
      </c>
      <c r="P60" s="28" t="s">
        <v>46</v>
      </c>
      <c r="Q60" s="21" t="s">
        <v>49</v>
      </c>
      <c r="R60" s="21" t="s">
        <v>49</v>
      </c>
      <c r="S60" s="21" t="s">
        <v>49</v>
      </c>
      <c r="T60" s="31" t="s">
        <v>50</v>
      </c>
      <c r="U60" s="21" t="s">
        <v>51</v>
      </c>
      <c r="V60" s="21" t="s">
        <v>52</v>
      </c>
      <c r="W60" s="21">
        <v>11</v>
      </c>
      <c r="X60" s="21" t="s">
        <v>49</v>
      </c>
      <c r="Y60" s="21" t="s">
        <v>49</v>
      </c>
      <c r="Z60" s="21" t="s">
        <v>49</v>
      </c>
      <c r="AA60" s="21" t="s">
        <v>49</v>
      </c>
      <c r="AB60" s="19" t="s">
        <v>53</v>
      </c>
      <c r="AC60" s="18" t="s">
        <v>54</v>
      </c>
      <c r="AD60" s="18" t="s">
        <v>55</v>
      </c>
    </row>
    <row r="61" s="2" customFormat="1" ht="85.5" spans="1:30">
      <c r="A61" s="20" t="s">
        <v>275</v>
      </c>
      <c r="B61" s="28" t="s">
        <v>276</v>
      </c>
      <c r="C61" s="25" t="s">
        <v>277</v>
      </c>
      <c r="D61" s="21" t="s">
        <v>39</v>
      </c>
      <c r="E61" s="25" t="s">
        <v>173</v>
      </c>
      <c r="F61" s="21">
        <v>7250600196</v>
      </c>
      <c r="G61" s="21" t="s">
        <v>88</v>
      </c>
      <c r="H61" s="21" t="s">
        <v>42</v>
      </c>
      <c r="I61" s="21" t="s">
        <v>278</v>
      </c>
      <c r="J61" s="21">
        <v>1</v>
      </c>
      <c r="K61" s="21" t="s">
        <v>64</v>
      </c>
      <c r="L61" s="31" t="s">
        <v>45</v>
      </c>
      <c r="M61" s="21" t="s">
        <v>46</v>
      </c>
      <c r="N61" s="21" t="s">
        <v>49</v>
      </c>
      <c r="O61" s="21" t="s">
        <v>48</v>
      </c>
      <c r="P61" s="21" t="s">
        <v>46</v>
      </c>
      <c r="Q61" s="21" t="s">
        <v>49</v>
      </c>
      <c r="R61" s="21" t="s">
        <v>49</v>
      </c>
      <c r="S61" s="21" t="s">
        <v>49</v>
      </c>
      <c r="T61" s="31" t="s">
        <v>50</v>
      </c>
      <c r="U61" s="21" t="s">
        <v>91</v>
      </c>
      <c r="V61" s="21" t="s">
        <v>52</v>
      </c>
      <c r="W61" s="21">
        <v>21</v>
      </c>
      <c r="X61" s="21" t="s">
        <v>49</v>
      </c>
      <c r="Y61" s="21" t="s">
        <v>49</v>
      </c>
      <c r="Z61" s="21" t="s">
        <v>49</v>
      </c>
      <c r="AA61" s="21" t="s">
        <v>49</v>
      </c>
      <c r="AB61" s="19" t="s">
        <v>53</v>
      </c>
      <c r="AC61" s="18" t="s">
        <v>54</v>
      </c>
      <c r="AD61" s="18" t="s">
        <v>55</v>
      </c>
    </row>
    <row r="62" s="2" customFormat="1" ht="85.5" spans="1:30">
      <c r="A62" s="20" t="s">
        <v>279</v>
      </c>
      <c r="B62" s="21" t="s">
        <v>280</v>
      </c>
      <c r="C62" s="21" t="s">
        <v>281</v>
      </c>
      <c r="D62" s="21" t="s">
        <v>39</v>
      </c>
      <c r="E62" s="21" t="s">
        <v>70</v>
      </c>
      <c r="F62" s="21">
        <v>7250600197</v>
      </c>
      <c r="G62" s="21" t="s">
        <v>41</v>
      </c>
      <c r="H62" s="21" t="s">
        <v>42</v>
      </c>
      <c r="I62" s="38" t="s">
        <v>282</v>
      </c>
      <c r="J62" s="21">
        <v>1</v>
      </c>
      <c r="K62" s="21" t="s">
        <v>64</v>
      </c>
      <c r="L62" s="31" t="s">
        <v>45</v>
      </c>
      <c r="M62" s="21" t="s">
        <v>46</v>
      </c>
      <c r="N62" s="21" t="s">
        <v>49</v>
      </c>
      <c r="O62" s="21" t="s">
        <v>48</v>
      </c>
      <c r="P62" s="21" t="s">
        <v>46</v>
      </c>
      <c r="Q62" s="21" t="s">
        <v>49</v>
      </c>
      <c r="R62" s="21" t="s">
        <v>47</v>
      </c>
      <c r="S62" s="21" t="s">
        <v>49</v>
      </c>
      <c r="T62" s="31" t="s">
        <v>50</v>
      </c>
      <c r="U62" s="21" t="s">
        <v>51</v>
      </c>
      <c r="V62" s="21" t="s">
        <v>52</v>
      </c>
      <c r="W62" s="21">
        <v>11</v>
      </c>
      <c r="X62" s="21" t="s">
        <v>49</v>
      </c>
      <c r="Y62" s="21" t="s">
        <v>49</v>
      </c>
      <c r="Z62" s="21" t="s">
        <v>49</v>
      </c>
      <c r="AA62" s="21" t="s">
        <v>49</v>
      </c>
      <c r="AB62" s="19" t="s">
        <v>53</v>
      </c>
      <c r="AC62" s="18" t="s">
        <v>54</v>
      </c>
      <c r="AD62" s="18" t="s">
        <v>55</v>
      </c>
    </row>
    <row r="63" s="2" customFormat="1" ht="85.5" spans="1:30">
      <c r="A63" s="18" t="s">
        <v>283</v>
      </c>
      <c r="B63" s="19" t="s">
        <v>280</v>
      </c>
      <c r="C63" s="19" t="s">
        <v>284</v>
      </c>
      <c r="D63" s="19" t="s">
        <v>39</v>
      </c>
      <c r="E63" s="19" t="s">
        <v>70</v>
      </c>
      <c r="F63" s="21">
        <v>7250600198</v>
      </c>
      <c r="G63" s="19" t="s">
        <v>41</v>
      </c>
      <c r="H63" s="19" t="s">
        <v>42</v>
      </c>
      <c r="I63" s="19" t="s">
        <v>285</v>
      </c>
      <c r="J63" s="19">
        <v>1</v>
      </c>
      <c r="K63" s="19" t="s">
        <v>286</v>
      </c>
      <c r="L63" s="37" t="s">
        <v>45</v>
      </c>
      <c r="M63" s="19" t="s">
        <v>46</v>
      </c>
      <c r="N63" s="19" t="s">
        <v>49</v>
      </c>
      <c r="O63" s="19" t="s">
        <v>48</v>
      </c>
      <c r="P63" s="19" t="s">
        <v>46</v>
      </c>
      <c r="Q63" s="19" t="s">
        <v>49</v>
      </c>
      <c r="R63" s="19" t="s">
        <v>49</v>
      </c>
      <c r="S63" s="19" t="s">
        <v>49</v>
      </c>
      <c r="T63" s="37" t="s">
        <v>50</v>
      </c>
      <c r="U63" s="19" t="s">
        <v>51</v>
      </c>
      <c r="V63" s="19" t="s">
        <v>52</v>
      </c>
      <c r="W63" s="19">
        <v>21</v>
      </c>
      <c r="X63" s="19" t="s">
        <v>49</v>
      </c>
      <c r="Y63" s="19" t="s">
        <v>49</v>
      </c>
      <c r="Z63" s="19" t="s">
        <v>49</v>
      </c>
      <c r="AA63" s="19" t="s">
        <v>49</v>
      </c>
      <c r="AB63" s="19" t="s">
        <v>53</v>
      </c>
      <c r="AC63" s="18" t="s">
        <v>54</v>
      </c>
      <c r="AD63" s="18" t="s">
        <v>55</v>
      </c>
    </row>
  </sheetData>
  <autoFilter ref="A5:AC63">
    <extLst/>
  </autoFilter>
  <mergeCells count="19">
    <mergeCell ref="A2:AA2"/>
    <mergeCell ref="A3:AA3"/>
    <mergeCell ref="K4:T4"/>
    <mergeCell ref="U4:W4"/>
    <mergeCell ref="AB4:AD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X4:X5"/>
    <mergeCell ref="Y4:Y5"/>
    <mergeCell ref="Z4:Z5"/>
    <mergeCell ref="AA4:AA5"/>
  </mergeCells>
  <dataValidations count="18">
    <dataValidation type="list" allowBlank="1" showErrorMessage="1" errorTitle="非法输入" error="提根据岗位编制信息输入" sqref="D9 D13 D15 D16 D31 D50 D53 D54 D59 D21:D22 D27:D29 D33:D35 D42:D43" errorStyle="warning">
      <formula1>"全额拨款,差额拨款,自收自支"</formula1>
    </dataValidation>
    <dataValidation allowBlank="1" sqref="E9 B10:C10 E10 H10:I10 S14 K18 C19 B20:C20 S20:T20 S30 B36:C36 E36 F36 H36:I36 S36 S37 T37 T45 I47 L49 R49 T49 V49 K50 T50 B51:C51 E51 H51:I51 K51 N51 P51 S51 T51 B52:C52 E52 Q52 S52 H54:I54 K54 T54 N55 N56 H57:I57 K57 N57 P57 S57 T57 S58 B59:C59 E59 B60:C60 E60 H60:I60 K60 N60 P60 S60 T60 B21:B22 B55:B56 C55:C56 E7:E8 E13:E15 E16:E17 E21:E22 E23:E24 E25:E26 E27:E32 E38:E39 E40:E41 E42:E45 E46:E50 E62:E63 F7:F10 F11:F35 F37:F50 F51:F52 F53:F58 F59:F60 F61:F63 H13:H15 H18:H22 H23:H24 H25:H26 H27:H32 H44:H45 H46:H47 I13:I15 I16:I17 I18:I22 I23:I24 I25:I26 I27:I32 K7:K9 K10:K12 K13:K15 K16:K17 K20:K22 K23:K24 K25:K26 K27:K31 K33:K36 K37:K39 K40:K41 K42:K45 K46:K48 K52:K53 K55:K56 K58:K59 K61:K63 N27:N28 N29:N30 N52:N53 N58:N59 N61:N63 P7:P9 P10:P12 P13:P15 P16:P17 P18:P22 P23:P24 P25:P26 P27:P36 P37:P39 P40:P41 P42:P45 P46:P50 P55:P56 P58:P59 P61:P63 S10:S12 S46:S48 S55:S56 S62:S63 T7:T9 T10:T12 T13:T15 T16:T17 T18:T19 T21:T22 T23:T24 T25:T26 T27:T32 T33:T34 T35:T36 T42:T44 T46:T48 T52:T53 T55:T56 T58:T59 T61:T63 AB4:AB6 B40:C41 H40:I41 B23:C24 B25:C26 B37:C39 H37:I39 B44:C45 H52:I53 H58:I59 B62:C63 H55:I56 B7:C9 H7:I9 B13:C15 H61:I63 AC5:AD6 S38:T39 S40:T41 H48:I50 B27:C32 B46:C50 AB7:AD10 AB11:AD63"/>
    <dataValidation type="list" allowBlank="1" showErrorMessage="1" errorTitle="非法输入" error="必须输入符合岗位设置要求的岗位名称" sqref="G9 G13 G16 G24 G31 G33 G44 G50 G53 G59 G21:G22 G46:G47" errorStyle="warning">
      <formula1>"管理,专业技术,工勤技能,管理十级,管理九级,专技十三级,专技十二级,专技十一级,专技十级,专技九级,专技八级,专技七级,专技六级,专技五级,专技四级,工勤技能五级,工勤技能四级,普通工"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R10 R50 R7:R9 R46:R48" errorStyle="warning">
      <formula1>"否,定向大学生退役士兵,定向高校人民武装学院毕业生"</formula1>
    </dataValidation>
    <dataValidation type="list" allowBlank="1" showErrorMessage="1" errorTitle="请选择正确的考试代码" sqref="N12 S13 S15 N39 N49 W49 X51:Z51 S53 N54 S54 X54:Z54 X57:Z57 S59 X60:Z60 S61 N7:N9 N10:N11 N13:N15 N16:N17 N18:N22 N23:N24 N25:N26 N31:N36 N37:N38 N40:N41 N42:N43 N44:N45 N46:N48 S7:S9 S16:S17 S18:S19 S21:S22 S23:S24 S25:S26 S27:S29 S31:S33 S42:S45 Z21:Z22 Z23:Z24 Z25:Z26 Z27:Z36 Z37:Z39 Z40:Z41 Z42:Z45 Z46:Z47 X40:Y41 X21:Y22 X23:Y24 X25:Y26 X37:Y39 X46:Y48 X7:Z9 X10:Z12 X13:Z15 X61:Z63 X55:Z56 X16:Z17 X52:Z53 X58:Z59 X18:Z20 X27:Y36 X42:Y45" errorStyle="warning">
      <formula1>"是,否,11"</formula1>
    </dataValidation>
    <dataValidation type="list" allowBlank="1" showErrorMessage="1" errorTitle="非法输入" error="提根据岗位编制信息输入" sqref="D14 D17 D30 D32 D36 D51 D52 D57 D58 D60 D7:D8 D10:D12 D18:D20 D23:D24 D25:D26 D37:D39 D40:D41 D44:D45 D46:D49 D55:D56 D61:D63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G17 G23 G32 G45 G51 G52 G54 G57 G58 G60 G7:G8 G10:G12 G14:G15 G18:G20 G25:G26 G27:G30 G34:G36 G37:G39 G40:G41 G42:G43 G48:G49 G55:G56 G61:G6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请选是或否" sqref="R36 R51 R54 R57 R60 R11:R12 R13:R15 R16:R17 R18:R22 R23:R24 R25:R26 R27:R33 R37:R39 R40:R41 R42:R45 R52:R53 R55:R56 R58:R59 R61:R63 R34:S35" errorStyle="warning">
      <formula1>"否,定向大学生退役士兵,定向高校人民武装学院毕业生,是"</formula1>
    </dataValidation>
    <dataValidation type="list" allowBlank="1" sqref="Z48:AA48 X49:AA49 AA50 AA51 AA54 AA57 AA60 AA7:AA9 AA10:AA12 AA13:AA15 AA16:AA17 AA18:AA22 AA23:AA24 AA25:AA26 AA27:AA36 AA37:AA39 AA40:AA41 AA42:AA45 AA46:AA47 AA52:AA53 AA55:AA56 AA58:AA59 AA61:AA63">
      <formula1>"是,否"</formula1>
    </dataValidation>
    <dataValidation type="list" allowBlank="1" showErrorMessage="1" errorTitle="非法输入" error="只能在1-9人之间选择" sqref="K49 J51 J54 J57 J60 J7:J9 J10:J12 J13:J15 J16:J17 J18:J22 J23:J24 J25:J26 J27:J36 J37:J39 J40:J41 J42:J45 J46:J50 J52:J53 J55:J56 J58:J59 J61:J63" errorStyle="warning">
      <formula1>"1,2,3,4,5,6,7,8,9,公共卫生管理、卫生事业管理、医学文秘、法律、法学"</formula1>
    </dataValidation>
    <dataValidation type="list" allowBlank="1" showErrorMessage="1" errorTitle="非法输入" sqref="M49 L50 L51 L54 L57 L60 L7:L9 L10:L12 L13:L15 L16:L17 L18:L22 L23:L24 L25:L26 L27:L36 L37:L39 L40:L41 L42:L45 L46:L48 L52:L53 L55:L56 L58:L59 L61:L63" errorStyle="warning">
      <formula1>"研究生,大学本科,大学专科,中专或高中,中专或高中以上,大专以上,本科以上,大学本科及以上,大学专科及以上"</formula1>
    </dataValidation>
    <dataValidation type="list" allowBlank="1" showErrorMessage="1" errorTitle="非法输入" sqref="O49 M50 M51 M54 M57 M60 M7:M9 M10:M12 M13:M15 M16:M17 M18:M22 M23:M24 M25:M26 M27:M36 M37:M39 M40:M41 M42:M45 M46:M48 M52:M53 M55:M56 M58:M59 M61:M63" errorStyle="warning">
      <formula1>"博士,硕士,学士,硕士以上,学士以上,无要求,学士及以上"</formula1>
    </dataValidation>
    <dataValidation type="list" allowBlank="1" sqref="Q49 O50 O51 O54 O57 O60 O7:O9 O10:O12 O13:O15 O16:O17 O18:O22 O23:O24 O25:O26 O27:O36 O37:O39 O40:O41 O42:O45 O46:O48 O52:O53 O55:O56 O58:O59 O61:O63">
      <formula1>"18-30周岁,18-35周岁,18-40周岁,18-45周岁,18-50周岁,18-55周岁,18-59周岁"</formula1>
    </dataValidation>
    <dataValidation type="list" allowBlank="1" showErrorMessage="1" errorTitle="非法输入" error="请选是或否" sqref="S49 Q50 Q51 Q53 Q54 Q57 Q60 Q7:Q9 Q10:Q12 Q13:Q15 Q16:Q17 Q18:Q22 Q23:Q24 Q25:Q26 Q27:Q36 Q37:Q39 Q40:Q41 Q42:Q45 Q46:Q48 Q55:Q56 Q58:Q59 Q61:Q63" errorStyle="warning">
      <formula1>"是,否"</formula1>
    </dataValidation>
    <dataValidation type="list" allowBlank="1" showErrorMessage="1" errorTitle="请选择正确的考试代码" sqref="N50 S50 X50:Z50" errorStyle="warning">
      <formula1>"是,否"</formula1>
    </dataValidation>
    <dataValidation type="list" allowBlank="1" showErrorMessage="1" errorTitle="非法输入" error="请选择正确的类别" sqref="V50 V51 V54 V57 V60 V7:V9 V10:V12 V13:V15 V16:V17 V18:V22 V23:V24 V25:V26 V27:V36 V37:V39 V40:V41 V42:V45 V46:V48 V52:V53 V55:V56 V58:V59 V61:V63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W50 W51 W54 W57 W60 W7:W9 W10:W12 W13:W15 W16:W17 W18:W22 W23:W24 W25:W26 W27:W36 W37:W39 W40:W41 W42:W45 W46:W48 W52:W53 W55:W56 W58:W59 W61:W63" errorStyle="warning">
      <formula1>"11,21,31,51,52,53,54,55,56"</formula1>
    </dataValidation>
    <dataValidation type="list" allowBlank="1" showErrorMessage="1" errorTitle="非法输入" error="请选择正确的类别" sqref="U51 U54 U57 U60 U7:U9 U10:U12 U13:U15 U16:U17 U18:U22 U23:U24 U25:U26 U27:U36 U37:U39 U40:U41 U42:U45 U46:U50 U52:U53 U55:U56 U58:U59 U61:U63" errorStyle="warning">
      <formula1>"综合管理类（A类）,社会科学专技类（B类）,自然科学专技类（C类）,医疗卫生类（E类）"</formula1>
    </dataValidation>
  </dataValidations>
  <printOptions horizontalCentered="1" verticalCentered="1"/>
  <pageMargins left="0.393055555555556" right="0.393055555555556" top="0.590277777777778" bottom="0.629166666666667" header="0.511805555555556" footer="0.196527777777778"/>
  <pageSetup paperSize="8" orientation="landscape" verticalDpi="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fcgrcw003</cp:lastModifiedBy>
  <dcterms:created xsi:type="dcterms:W3CDTF">2020-02-19T01:26:00Z</dcterms:created>
  <cp:lastPrinted>2020-03-09T03:03:00Z</cp:lastPrinted>
  <dcterms:modified xsi:type="dcterms:W3CDTF">2020-06-11T09:18:36Z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