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招聘岗位需求" sheetId="2" r:id="rId1"/>
  </sheets>
  <definedNames>
    <definedName name="_xlnm._FilterDatabase" localSheetId="0" hidden="1">招聘岗位需求!$A$4:$O$147</definedName>
    <definedName name="_xlnm.Print_Titles" localSheetId="0">招聘岗位需求!$3:$4</definedName>
  </definedNames>
  <calcPr calcId="144525"/>
</workbook>
</file>

<file path=xl/sharedStrings.xml><?xml version="1.0" encoding="utf-8"?>
<sst xmlns="http://schemas.openxmlformats.org/spreadsheetml/2006/main" count="1622" uniqueCount="245">
  <si>
    <r>
      <rPr>
        <sz val="20"/>
        <rFont val="方正小标宋简体"/>
        <charset val="134"/>
      </rPr>
      <t>2020年高密市卫生健康系统事业单位公开招聘工作人员岗位汇总表</t>
    </r>
    <r>
      <rPr>
        <sz val="20"/>
        <rFont val="Arial"/>
        <charset val="134"/>
      </rPr>
      <t> </t>
    </r>
  </si>
  <si>
    <t>序号</t>
  </si>
  <si>
    <t>招聘单位</t>
  </si>
  <si>
    <t>专业技术岗位
等级</t>
  </si>
  <si>
    <t>岗位
性质</t>
  </si>
  <si>
    <t>岗位
名称</t>
  </si>
  <si>
    <t>招聘
人数</t>
  </si>
  <si>
    <t>招聘比例</t>
  </si>
  <si>
    <t>招聘对象</t>
  </si>
  <si>
    <t>学历</t>
  </si>
  <si>
    <t>学位</t>
  </si>
  <si>
    <t>专业要求</t>
  </si>
  <si>
    <t>其他条件
要求</t>
  </si>
  <si>
    <t>招聘方式</t>
  </si>
  <si>
    <t>人员类别</t>
  </si>
  <si>
    <t>备注</t>
  </si>
  <si>
    <t>高密市人民医院</t>
  </si>
  <si>
    <t>初级</t>
  </si>
  <si>
    <t>医疗卫生、财会、法律、计算机</t>
  </si>
  <si>
    <t>医药卫生类、财会类、法律类、计算机类</t>
  </si>
  <si>
    <t>博士学位或高级职称</t>
  </si>
  <si>
    <t>面试</t>
  </si>
  <si>
    <t>控制总量人员</t>
  </si>
  <si>
    <t>高层次人才</t>
  </si>
  <si>
    <t>B</t>
  </si>
  <si>
    <t>呼吸内科医师</t>
  </si>
  <si>
    <t>研究生</t>
  </si>
  <si>
    <t>硕士</t>
  </si>
  <si>
    <t>内科学（呼吸内科方向）</t>
  </si>
  <si>
    <t>具有医师执业证及规培证（或中级资格证）；本科阶段为临床医学专业</t>
  </si>
  <si>
    <t>急需紧缺岗位</t>
  </si>
  <si>
    <t>神经内科医师</t>
  </si>
  <si>
    <t>神经病学</t>
  </si>
  <si>
    <t>消化内科医师</t>
  </si>
  <si>
    <t>内科学（消化系病方向）</t>
  </si>
  <si>
    <t>肿瘤内科医师</t>
  </si>
  <si>
    <t>肿瘤学</t>
  </si>
  <si>
    <t>内分泌科医师</t>
  </si>
  <si>
    <t>内科学（内分泌与代谢病方向）</t>
  </si>
  <si>
    <t>普外科医师A</t>
  </si>
  <si>
    <t>外科学（普外方向）</t>
  </si>
  <si>
    <t>具有执业医师证及规培证（或具有主治医师任职资格证书），本科阶段为临床医学</t>
  </si>
  <si>
    <t>普外科医师B</t>
  </si>
  <si>
    <t>外科学（胸外方向）</t>
  </si>
  <si>
    <t>普外科医师C</t>
  </si>
  <si>
    <t>外科学（肝胆外方向）</t>
  </si>
  <si>
    <t>普外科医师D</t>
  </si>
  <si>
    <t>外科学（血管外科方向）</t>
  </si>
  <si>
    <t>普外科医师E</t>
  </si>
  <si>
    <t>外科学（烧伤整形方向）</t>
  </si>
  <si>
    <t>感染性疾病科医师</t>
  </si>
  <si>
    <t>内科学</t>
  </si>
  <si>
    <t>心外科医师</t>
  </si>
  <si>
    <t>外科学（心外方向）</t>
  </si>
  <si>
    <t>医美中心医师</t>
  </si>
  <si>
    <t>整形外科（医学美容）方向</t>
  </si>
  <si>
    <t>骨科医师</t>
  </si>
  <si>
    <t>外科学（骨外科方向、脊柱外科方向）</t>
  </si>
  <si>
    <t>小儿外科医师</t>
  </si>
  <si>
    <t>儿科学（小儿外科方向）</t>
  </si>
  <si>
    <t>妇产科医师</t>
  </si>
  <si>
    <t>妇产科学</t>
  </si>
  <si>
    <t>急诊急救医师</t>
  </si>
  <si>
    <t>急诊医学</t>
  </si>
  <si>
    <t>营养医师</t>
  </si>
  <si>
    <t>营养与食品卫生学</t>
  </si>
  <si>
    <t>医学院校毕业</t>
  </si>
  <si>
    <t>眼科医师</t>
  </si>
  <si>
    <t>本科及以上</t>
  </si>
  <si>
    <t>学士及以上</t>
  </si>
  <si>
    <t>眼科学</t>
  </si>
  <si>
    <t>科室定向，研究生学历须具有医师执业证及规培证</t>
  </si>
  <si>
    <t>耳鼻喉科医师</t>
  </si>
  <si>
    <t>耳鼻咽喉科学</t>
  </si>
  <si>
    <t>A</t>
  </si>
  <si>
    <t>放疗物理师</t>
  </si>
  <si>
    <t>应用物理学（医学物理学方向）</t>
  </si>
  <si>
    <t>病理科医师</t>
  </si>
  <si>
    <t>3:1</t>
  </si>
  <si>
    <t>高校毕业生</t>
  </si>
  <si>
    <t>病理学、病理学与病理生理学、临床病理学</t>
  </si>
  <si>
    <t>具有医师执业证及规培证</t>
  </si>
  <si>
    <t>笔试+面试</t>
  </si>
  <si>
    <t>其他实用人才</t>
  </si>
  <si>
    <t>手术室</t>
  </si>
  <si>
    <t>麻醉学</t>
  </si>
  <si>
    <t>科室定向，研究生学历具有执业医师证及规培证（或具有主治医师任职资格证书）</t>
  </si>
  <si>
    <t>E</t>
  </si>
  <si>
    <t>中医师</t>
  </si>
  <si>
    <t>中医内科学</t>
  </si>
  <si>
    <t>神经外科</t>
  </si>
  <si>
    <t>外科学</t>
  </si>
  <si>
    <t>神经外科方向；具有医师执业证及规培证</t>
  </si>
  <si>
    <t>泌尿外科</t>
  </si>
  <si>
    <t>泌尿外科或男科学方向；具有医师执业证及规培证</t>
  </si>
  <si>
    <t>皮肤科</t>
  </si>
  <si>
    <t>皮肤病与性病学</t>
  </si>
  <si>
    <t>C</t>
  </si>
  <si>
    <t>药剂科A</t>
  </si>
  <si>
    <t>药学、临床药学、药理学</t>
  </si>
  <si>
    <t>药剂科B</t>
  </si>
  <si>
    <t>中药学</t>
  </si>
  <si>
    <t>内镜中心</t>
  </si>
  <si>
    <t>临床医学</t>
  </si>
  <si>
    <t>特检科</t>
  </si>
  <si>
    <t xml:space="preserve">科室定向，研究生学历须具有医师执业证及规培证
持有医师执业证者执业范围需为心血管内科专业 </t>
  </si>
  <si>
    <t>超声科</t>
  </si>
  <si>
    <t xml:space="preserve">科室定向，研究生学历须具有医师执业证及规培证
持有医师执业证者执业范围需为医学影像专业 </t>
  </si>
  <si>
    <t>临床内科</t>
  </si>
  <si>
    <t>重症医学科、放疗科、风湿免疫、血液、院前急救等内科岗位；研究生学历须具有医师执业证及规培证</t>
  </si>
  <si>
    <t>临床外科</t>
  </si>
  <si>
    <t>急诊外科、神经外科、普外科、骨科等外科岗位；研究生学历须具有医师执业证及规培证</t>
  </si>
  <si>
    <t>D</t>
  </si>
  <si>
    <t>检验科</t>
  </si>
  <si>
    <t>医学检验技术、医学检验学、临床检验诊断学</t>
  </si>
  <si>
    <t>放射科</t>
  </si>
  <si>
    <t>医学影像学</t>
  </si>
  <si>
    <t>研究生学历须具有医师执业证及规培证</t>
  </si>
  <si>
    <t>药剂科C</t>
  </si>
  <si>
    <t>药学</t>
  </si>
  <si>
    <t>病案科</t>
  </si>
  <si>
    <t>F</t>
  </si>
  <si>
    <t>护理</t>
  </si>
  <si>
    <t>护理学</t>
  </si>
  <si>
    <t>高密市中医院</t>
  </si>
  <si>
    <t>呼吸内科医师A</t>
  </si>
  <si>
    <t>内科学（呼吸系病方向）</t>
  </si>
  <si>
    <t>具有医师执业证及规培证；本科阶段为临床医学专业</t>
  </si>
  <si>
    <t>呼吸内科医师B</t>
  </si>
  <si>
    <t>中医内科学（肺病方向）、中西医结合（肺病方向）、中西医结合临床（肺病方向）</t>
  </si>
  <si>
    <t>具有医师执业证及规培证；本科所学专业为中医学或中西医结合或中西医结合临床专业</t>
  </si>
  <si>
    <t>神经内科医师A</t>
  </si>
  <si>
    <t>神经内科医师B</t>
  </si>
  <si>
    <t>中医内科学（神经内科方向）、中西医结合（神经内科方向）、中西医结合临床（神经内科方向）</t>
  </si>
  <si>
    <t>消化内科医师A</t>
  </si>
  <si>
    <t>消化内科医师B</t>
  </si>
  <si>
    <t>中医内科学（脾胃方向）、中西医结合（脾胃方向）、中西医结合临床（脾胃方向）</t>
  </si>
  <si>
    <t>肿瘤科医师</t>
  </si>
  <si>
    <t>骨科医师A</t>
  </si>
  <si>
    <t>外科学（骨外科方向）</t>
  </si>
  <si>
    <t>骨科医师B</t>
  </si>
  <si>
    <t>外科学（脊柱外科方向）</t>
  </si>
  <si>
    <t>骨科医师C</t>
  </si>
  <si>
    <t>中医骨伤科学</t>
  </si>
  <si>
    <t>急诊急救医师A</t>
  </si>
  <si>
    <t>急诊急救医师B</t>
  </si>
  <si>
    <t>中医内科学（急诊医学方向）、中西医结合（急诊医学方向）、中西医结合临床（急诊医学方向）</t>
  </si>
  <si>
    <t>颅脑外科医师</t>
  </si>
  <si>
    <t>外科学（脑血管病介入方向）</t>
  </si>
  <si>
    <t>肾内科医师</t>
  </si>
  <si>
    <t>中医内科学（肾内科方向）、中西医结合（肾内科方向）、中西医结合临床（肾内科方向）</t>
  </si>
  <si>
    <t>手足外科医师</t>
  </si>
  <si>
    <t>外科学（手足外科方向）</t>
  </si>
  <si>
    <t>重症医学医师B</t>
  </si>
  <si>
    <t>重症医学、临床医学（重症医学方向）</t>
  </si>
  <si>
    <t>麻醉师</t>
  </si>
  <si>
    <t>具有医师执业证及规培证；本科阶段为麻醉学专业</t>
  </si>
  <si>
    <t>眼科学、眼视光学</t>
  </si>
  <si>
    <t>儿科医师A</t>
  </si>
  <si>
    <t>儿科医师B</t>
  </si>
  <si>
    <t>儿科学（小儿内科方向）</t>
  </si>
  <si>
    <t>病理诊断医师</t>
  </si>
  <si>
    <t>病理学与病理生理学</t>
  </si>
  <si>
    <t>心内科医师</t>
  </si>
  <si>
    <t>内科学（心血管介入方向）</t>
  </si>
  <si>
    <t>财务科</t>
  </si>
  <si>
    <t>会计学</t>
  </si>
  <si>
    <t>软件工程</t>
  </si>
  <si>
    <t>网络工程</t>
  </si>
  <si>
    <t>网络空间安全</t>
  </si>
  <si>
    <t>设备维修</t>
  </si>
  <si>
    <t>生物医学工程</t>
  </si>
  <si>
    <t>暖通工程</t>
  </si>
  <si>
    <t>建筑环境与设备工程、建筑环境与能源应用工程、新能源科学与工程</t>
  </si>
  <si>
    <t>水电维修</t>
  </si>
  <si>
    <t>电气工程及其自动化、电气工程与智能控制、自动化</t>
  </si>
  <si>
    <t>放疗技师</t>
  </si>
  <si>
    <t>医学影像学、医学影像技术</t>
  </si>
  <si>
    <t>院内制剂</t>
  </si>
  <si>
    <t>高密市妇幼保健院</t>
  </si>
  <si>
    <t>普外科医师</t>
  </si>
  <si>
    <t>重症医学医师</t>
  </si>
  <si>
    <t>内科学（重症医学方向）</t>
  </si>
  <si>
    <t>儿科医师</t>
  </si>
  <si>
    <t>儿科（小儿内科方向）</t>
  </si>
  <si>
    <t>病理学与病理生理学、临床病理学</t>
  </si>
  <si>
    <t>康复治疗师</t>
  </si>
  <si>
    <t>康复治疗学</t>
  </si>
  <si>
    <t>针灸推拿科</t>
  </si>
  <si>
    <t>针灸推拿</t>
  </si>
  <si>
    <t>具有医师执业证</t>
  </si>
  <si>
    <t>中医学</t>
  </si>
  <si>
    <t>口腔医师</t>
  </si>
  <si>
    <t>口腔医学</t>
  </si>
  <si>
    <t>超声科医师</t>
  </si>
  <si>
    <t>临床医学、影像诊断专业、医学影像学</t>
  </si>
  <si>
    <t>检验技师</t>
  </si>
  <si>
    <t>临床医师</t>
  </si>
  <si>
    <t>放射影像医师</t>
  </si>
  <si>
    <t>医学影像学、临床医学（影像诊断方向）、放射医学</t>
  </si>
  <si>
    <t>高密市第二人民医院</t>
  </si>
  <si>
    <t>公共卫生医师</t>
  </si>
  <si>
    <t>流行病与卫生统计学</t>
  </si>
  <si>
    <t>药剂科</t>
  </si>
  <si>
    <t>药学、药物制剂</t>
  </si>
  <si>
    <t>医师(精神科）</t>
  </si>
  <si>
    <t>临床医学、精神病学</t>
  </si>
  <si>
    <t>心理咨询师</t>
  </si>
  <si>
    <t>心理学</t>
  </si>
  <si>
    <t>影像</t>
  </si>
  <si>
    <t>高密市市立医院</t>
  </si>
  <si>
    <t>神经病学、神经内科</t>
  </si>
  <si>
    <t>急诊医学；中医内科学（急诊医学方向）、中西医结合内科学（急诊医学方向）</t>
  </si>
  <si>
    <t>儿科学（小儿外科方向）、儿科学（小儿内科方向）</t>
  </si>
  <si>
    <t>中医护理</t>
  </si>
  <si>
    <t>中医护理学</t>
  </si>
  <si>
    <t>神经外科医师</t>
  </si>
  <si>
    <t>外科学（神经外科学方向）</t>
  </si>
  <si>
    <t>中医学、中西医结合、中西医结合临床</t>
  </si>
  <si>
    <t>影像科医师</t>
  </si>
  <si>
    <t>医学影像学、临床医学（影像诊断方向）或医学影像技术</t>
  </si>
  <si>
    <t>卫生信息管理</t>
  </si>
  <si>
    <t>医学影像学、临床医学（超声医学方向）</t>
  </si>
  <si>
    <t>高密市疾病预防控制中心</t>
  </si>
  <si>
    <t>事业编制</t>
  </si>
  <si>
    <t>高密市卫生综合执法大队</t>
  </si>
  <si>
    <t>双一流毕业生</t>
  </si>
  <si>
    <t>预防医学或公共卫生</t>
  </si>
  <si>
    <t>高密市密水街道卫生院</t>
  </si>
  <si>
    <t>放射影像科</t>
  </si>
  <si>
    <t>大专及以上</t>
  </si>
  <si>
    <t>高密市柏城中心卫生院(李家营分院)</t>
  </si>
  <si>
    <t>彩超</t>
  </si>
  <si>
    <t>高密市井沟镇卫生院</t>
  </si>
  <si>
    <t>医学影像或技术</t>
  </si>
  <si>
    <t>会计</t>
  </si>
  <si>
    <t>会计、会计学、财务管理、财务会计、财政学</t>
  </si>
  <si>
    <t>高密市醴泉街道卫生院</t>
  </si>
  <si>
    <t>中医科</t>
  </si>
  <si>
    <t>中医学、针灸推拿</t>
  </si>
  <si>
    <t>高密市柴沟中心卫生院</t>
  </si>
  <si>
    <t>高密经济开发区卫生院</t>
  </si>
  <si>
    <t>高密市夏庄中心卫生院</t>
  </si>
  <si>
    <t>医学影像学、临床医学（超声医学方向）或医学影像技术</t>
  </si>
  <si>
    <t>高密市姜庄镇卫生院（仁和院区）</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</si>
</sst>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1"/>
      <color theme="1"/>
      <name val="宋体"/>
      <charset val="134"/>
      <scheme val="minor"/>
    </font>
    <font>
      <sz val="12"/>
      <name val="宋体"/>
      <charset val="134"/>
    </font>
    <font>
      <sz val="11"/>
      <name val="黑体"/>
      <charset val="134"/>
    </font>
    <font>
      <sz val="10"/>
      <color rgb="FFFF0000"/>
      <name val="宋体"/>
      <charset val="134"/>
    </font>
    <font>
      <sz val="10"/>
      <name val="宋体"/>
      <charset val="134"/>
    </font>
    <font>
      <sz val="12"/>
      <name val="黑体"/>
      <charset val="134"/>
    </font>
    <font>
      <sz val="11"/>
      <name val="宋体"/>
      <charset val="134"/>
    </font>
    <font>
      <sz val="10"/>
      <color theme="1"/>
      <name val="宋体"/>
      <charset val="134"/>
    </font>
    <font>
      <sz val="11"/>
      <name val="宋体"/>
      <charset val="134"/>
      <scheme val="minor"/>
    </font>
    <font>
      <sz val="11"/>
      <color rgb="FFFF0000"/>
      <name val="宋体"/>
      <charset val="134"/>
      <scheme val="minor"/>
    </font>
    <font>
      <sz val="20"/>
      <name val="方正小标宋简体"/>
      <charset val="134"/>
    </font>
    <font>
      <sz val="12"/>
      <name val="仿宋_GB2312"/>
      <charset val="134"/>
    </font>
    <font>
      <b/>
      <sz val="11"/>
      <name val="黑体"/>
      <charset val="134"/>
    </font>
    <font>
      <sz val="9"/>
      <name val="仿宋_GB2312"/>
      <charset val="134"/>
    </font>
    <font>
      <sz val="9"/>
      <color theme="1"/>
      <name val="仿宋_GB2312"/>
      <charset val="134"/>
    </font>
    <font>
      <sz val="9"/>
      <color rgb="FFFF0000"/>
      <name val="仿宋_GB2312"/>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theme="1"/>
      <name val="Tahoma"/>
      <charset val="134"/>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2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3" borderId="0" applyNumberFormat="0" applyBorder="0" applyAlignment="0" applyProtection="0">
      <alignment vertical="center"/>
    </xf>
    <xf numFmtId="0" fontId="23"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3" borderId="0" applyNumberFormat="0" applyBorder="0" applyAlignment="0" applyProtection="0">
      <alignment vertical="center"/>
    </xf>
    <xf numFmtId="0" fontId="20" fillId="4" borderId="0" applyNumberFormat="0" applyBorder="0" applyAlignment="0" applyProtection="0">
      <alignment vertical="center"/>
    </xf>
    <xf numFmtId="43" fontId="0" fillId="0" borderId="0" applyFont="0" applyFill="0" applyBorder="0" applyAlignment="0" applyProtection="0">
      <alignment vertical="center"/>
    </xf>
    <xf numFmtId="0" fontId="21" fillId="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1" borderId="10" applyNumberFormat="0" applyFont="0" applyAlignment="0" applyProtection="0">
      <alignment vertical="center"/>
    </xf>
    <xf numFmtId="0" fontId="21" fillId="23" borderId="0" applyNumberFormat="0" applyBorder="0" applyAlignment="0" applyProtection="0">
      <alignment vertical="center"/>
    </xf>
    <xf numFmtId="0" fontId="1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0" fillId="0" borderId="9" applyNumberFormat="0" applyFill="0" applyAlignment="0" applyProtection="0">
      <alignment vertical="center"/>
    </xf>
    <xf numFmtId="0" fontId="33" fillId="0" borderId="9" applyNumberFormat="0" applyFill="0" applyAlignment="0" applyProtection="0">
      <alignment vertical="center"/>
    </xf>
    <xf numFmtId="0" fontId="21" fillId="8" borderId="0" applyNumberFormat="0" applyBorder="0" applyAlignment="0" applyProtection="0">
      <alignment vertical="center"/>
    </xf>
    <xf numFmtId="0" fontId="18" fillId="0" borderId="7" applyNumberFormat="0" applyFill="0" applyAlignment="0" applyProtection="0">
      <alignment vertical="center"/>
    </xf>
    <xf numFmtId="0" fontId="21" fillId="7" borderId="0" applyNumberFormat="0" applyBorder="0" applyAlignment="0" applyProtection="0">
      <alignment vertical="center"/>
    </xf>
    <xf numFmtId="0" fontId="29" fillId="20" borderId="8" applyNumberFormat="0" applyAlignment="0" applyProtection="0">
      <alignment vertical="center"/>
    </xf>
    <xf numFmtId="0" fontId="35" fillId="20" borderId="5" applyNumberFormat="0" applyAlignment="0" applyProtection="0">
      <alignment vertical="center"/>
    </xf>
    <xf numFmtId="0" fontId="32" fillId="28" borderId="12" applyNumberFormat="0" applyAlignment="0" applyProtection="0">
      <alignment vertical="center"/>
    </xf>
    <xf numFmtId="0" fontId="16" fillId="12" borderId="0" applyNumberFormat="0" applyBorder="0" applyAlignment="0" applyProtection="0">
      <alignment vertical="center"/>
    </xf>
    <xf numFmtId="0" fontId="21" fillId="19" borderId="0" applyNumberFormat="0" applyBorder="0" applyAlignment="0" applyProtection="0">
      <alignment vertical="center"/>
    </xf>
    <xf numFmtId="0" fontId="31" fillId="0" borderId="11" applyNumberFormat="0" applyFill="0" applyAlignment="0" applyProtection="0">
      <alignment vertical="center"/>
    </xf>
    <xf numFmtId="0" fontId="25" fillId="0" borderId="6" applyNumberFormat="0" applyFill="0" applyAlignment="0" applyProtection="0">
      <alignment vertical="center"/>
    </xf>
    <xf numFmtId="0" fontId="24" fillId="11" borderId="0" applyNumberFormat="0" applyBorder="0" applyAlignment="0" applyProtection="0">
      <alignment vertical="center"/>
    </xf>
    <xf numFmtId="0" fontId="22" fillId="6" borderId="0" applyNumberFormat="0" applyBorder="0" applyAlignment="0" applyProtection="0">
      <alignment vertical="center"/>
    </xf>
    <xf numFmtId="0" fontId="16" fillId="32" borderId="0" applyNumberFormat="0" applyBorder="0" applyAlignment="0" applyProtection="0">
      <alignment vertical="center"/>
    </xf>
    <xf numFmtId="0" fontId="21" fillId="18" borderId="0" applyNumberFormat="0" applyBorder="0" applyAlignment="0" applyProtection="0">
      <alignment vertical="center"/>
    </xf>
    <xf numFmtId="0" fontId="16" fillId="31" borderId="0" applyNumberFormat="0" applyBorder="0" applyAlignment="0" applyProtection="0">
      <alignment vertical="center"/>
    </xf>
    <xf numFmtId="0" fontId="16" fillId="27" borderId="0" applyNumberFormat="0" applyBorder="0" applyAlignment="0" applyProtection="0">
      <alignment vertical="center"/>
    </xf>
    <xf numFmtId="0" fontId="16" fillId="30" borderId="0" applyNumberFormat="0" applyBorder="0" applyAlignment="0" applyProtection="0">
      <alignment vertical="center"/>
    </xf>
    <xf numFmtId="0" fontId="16" fillId="26" borderId="0" applyNumberFormat="0" applyBorder="0" applyAlignment="0" applyProtection="0">
      <alignment vertical="center"/>
    </xf>
    <xf numFmtId="0" fontId="21" fillId="15" borderId="0" applyNumberFormat="0" applyBorder="0" applyAlignment="0" applyProtection="0">
      <alignment vertical="center"/>
    </xf>
    <xf numFmtId="0" fontId="21" fillId="17" borderId="0" applyNumberFormat="0" applyBorder="0" applyAlignment="0" applyProtection="0">
      <alignment vertical="center"/>
    </xf>
    <xf numFmtId="0" fontId="16" fillId="29" borderId="0" applyNumberFormat="0" applyBorder="0" applyAlignment="0" applyProtection="0">
      <alignment vertical="center"/>
    </xf>
    <xf numFmtId="0" fontId="16" fillId="25" borderId="0" applyNumberFormat="0" applyBorder="0" applyAlignment="0" applyProtection="0">
      <alignment vertical="center"/>
    </xf>
    <xf numFmtId="0" fontId="21" fillId="16" borderId="0" applyNumberFormat="0" applyBorder="0" applyAlignment="0" applyProtection="0">
      <alignment vertical="center"/>
    </xf>
    <xf numFmtId="0" fontId="16" fillId="24" borderId="0" applyNumberFormat="0" applyBorder="0" applyAlignment="0" applyProtection="0">
      <alignment vertical="center"/>
    </xf>
    <xf numFmtId="0" fontId="21" fillId="22" borderId="0" applyNumberFormat="0" applyBorder="0" applyAlignment="0" applyProtection="0">
      <alignment vertical="center"/>
    </xf>
    <xf numFmtId="0" fontId="21" fillId="14" borderId="0" applyNumberFormat="0" applyBorder="0" applyAlignment="0" applyProtection="0">
      <alignment vertical="center"/>
    </xf>
    <xf numFmtId="0" fontId="16" fillId="2" borderId="0" applyNumberFormat="0" applyBorder="0" applyAlignment="0" applyProtection="0">
      <alignment vertical="center"/>
    </xf>
    <xf numFmtId="0" fontId="21" fillId="5" borderId="0" applyNumberFormat="0" applyBorder="0" applyAlignment="0" applyProtection="0">
      <alignment vertical="center"/>
    </xf>
    <xf numFmtId="0" fontId="28" fillId="0" borderId="0"/>
  </cellStyleXfs>
  <cellXfs count="3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Alignment="1">
      <alignment vertical="center" wrapText="1"/>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center" vertical="center" shrinkToFit="1"/>
    </xf>
    <xf numFmtId="0" fontId="8" fillId="0" borderId="0" xfId="0" applyFont="1" applyFill="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shrinkToFit="1"/>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shrinkToFit="1"/>
    </xf>
    <xf numFmtId="0" fontId="11"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shrinkToFit="1"/>
    </xf>
    <xf numFmtId="49" fontId="13"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shrinkToFit="1"/>
    </xf>
    <xf numFmtId="176" fontId="1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shrinkToFit="1"/>
    </xf>
    <xf numFmtId="0" fontId="13" fillId="0" borderId="2" xfId="0" applyFont="1" applyFill="1" applyBorder="1" applyAlignment="1">
      <alignment horizontal="justify" vertical="center" wrapText="1"/>
    </xf>
    <xf numFmtId="0" fontId="14"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13" fillId="0" borderId="0" xfId="0" applyFont="1" applyFill="1" applyBorder="1" applyAlignment="1">
      <alignment horizontal="justify" vertical="center" wrapText="1"/>
    </xf>
    <xf numFmtId="0" fontId="13" fillId="0" borderId="2" xfId="0" applyFont="1" applyFill="1" applyBorder="1" applyAlignment="1">
      <alignment horizontal="justify" vertical="center"/>
    </xf>
    <xf numFmtId="0" fontId="15" fillId="0" borderId="2" xfId="0" applyFont="1" applyFill="1" applyBorder="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9"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8"/>
  <sheetViews>
    <sheetView tabSelected="1" topLeftCell="A32" workbookViewId="0">
      <selection activeCell="G8" sqref="G8"/>
    </sheetView>
  </sheetViews>
  <sheetFormatPr defaultColWidth="9" defaultRowHeight="13.5"/>
  <cols>
    <col min="1" max="1" width="4.5" style="9" customWidth="1"/>
    <col min="2" max="2" width="18.125" style="11" customWidth="1"/>
    <col min="3" max="3" width="5.875" style="12" customWidth="1"/>
    <col min="4" max="4" width="5.25" style="9" customWidth="1"/>
    <col min="5" max="5" width="9.875" style="9" customWidth="1"/>
    <col min="6" max="6" width="5.375" style="9" customWidth="1"/>
    <col min="7" max="8" width="6" style="9" customWidth="1"/>
    <col min="9" max="9" width="8.625" style="9" customWidth="1"/>
    <col min="10" max="10" width="7.25" style="9" customWidth="1"/>
    <col min="11" max="11" width="17.5" style="9" customWidth="1"/>
    <col min="12" max="12" width="21.625" style="9" customWidth="1"/>
    <col min="13" max="14" width="7.75" style="9" customWidth="1"/>
    <col min="15" max="15" width="6.625" style="12" customWidth="1"/>
    <col min="16" max="16384" width="9" style="9"/>
  </cols>
  <sheetData>
    <row r="1" s="1" customFormat="1" ht="27" customHeight="1" spans="1:15">
      <c r="A1" s="13" t="s">
        <v>0</v>
      </c>
      <c r="B1" s="14"/>
      <c r="C1" s="13"/>
      <c r="D1" s="13"/>
      <c r="E1" s="13"/>
      <c r="F1" s="13"/>
      <c r="G1" s="13"/>
      <c r="H1" s="13"/>
      <c r="I1" s="13"/>
      <c r="J1" s="13"/>
      <c r="K1" s="13"/>
      <c r="L1" s="13"/>
      <c r="M1" s="13"/>
      <c r="N1" s="13"/>
      <c r="O1" s="13"/>
    </row>
    <row r="2" s="1" customFormat="1" ht="7" customHeight="1" spans="1:15">
      <c r="A2" s="15"/>
      <c r="B2" s="16"/>
      <c r="C2" s="17"/>
      <c r="D2" s="15"/>
      <c r="E2" s="15"/>
      <c r="F2" s="15"/>
      <c r="G2" s="15"/>
      <c r="H2" s="15"/>
      <c r="I2" s="15"/>
      <c r="J2" s="15"/>
      <c r="K2" s="15"/>
      <c r="L2" s="15"/>
      <c r="M2" s="15"/>
      <c r="N2" s="15"/>
      <c r="O2" s="17"/>
    </row>
    <row r="3" s="2" customFormat="1" ht="18.75" customHeight="1" spans="1:15">
      <c r="A3" s="18" t="s">
        <v>1</v>
      </c>
      <c r="B3" s="19" t="s">
        <v>2</v>
      </c>
      <c r="C3" s="18" t="s">
        <v>3</v>
      </c>
      <c r="D3" s="18" t="s">
        <v>4</v>
      </c>
      <c r="E3" s="18" t="s">
        <v>5</v>
      </c>
      <c r="F3" s="18" t="s">
        <v>6</v>
      </c>
      <c r="G3" s="18" t="s">
        <v>7</v>
      </c>
      <c r="H3" s="20" t="s">
        <v>8</v>
      </c>
      <c r="I3" s="18" t="s">
        <v>9</v>
      </c>
      <c r="J3" s="18" t="s">
        <v>10</v>
      </c>
      <c r="K3" s="18" t="s">
        <v>11</v>
      </c>
      <c r="L3" s="18" t="s">
        <v>12</v>
      </c>
      <c r="M3" s="20" t="s">
        <v>13</v>
      </c>
      <c r="N3" s="20" t="s">
        <v>14</v>
      </c>
      <c r="O3" s="18" t="s">
        <v>15</v>
      </c>
    </row>
    <row r="4" s="2" customFormat="1" ht="19.5" customHeight="1" spans="1:15">
      <c r="A4" s="18"/>
      <c r="B4" s="19"/>
      <c r="C4" s="18"/>
      <c r="D4" s="18"/>
      <c r="E4" s="18"/>
      <c r="F4" s="18"/>
      <c r="G4" s="18"/>
      <c r="H4" s="21"/>
      <c r="I4" s="18"/>
      <c r="J4" s="18"/>
      <c r="K4" s="18"/>
      <c r="L4" s="18"/>
      <c r="M4" s="21"/>
      <c r="N4" s="21"/>
      <c r="O4" s="18"/>
    </row>
    <row r="5" s="2" customFormat="1" ht="46" customHeight="1" spans="1:15">
      <c r="A5" s="22">
        <v>1</v>
      </c>
      <c r="B5" s="23" t="s">
        <v>16</v>
      </c>
      <c r="C5" s="22" t="s">
        <v>17</v>
      </c>
      <c r="D5" s="18"/>
      <c r="E5" s="22" t="s">
        <v>18</v>
      </c>
      <c r="F5" s="22">
        <v>5</v>
      </c>
      <c r="G5" s="22"/>
      <c r="H5" s="22"/>
      <c r="I5" s="22"/>
      <c r="J5" s="22"/>
      <c r="K5" s="22" t="s">
        <v>19</v>
      </c>
      <c r="L5" s="22" t="s">
        <v>20</v>
      </c>
      <c r="M5" s="22" t="s">
        <v>21</v>
      </c>
      <c r="N5" s="22" t="s">
        <v>22</v>
      </c>
      <c r="O5" s="22" t="s">
        <v>23</v>
      </c>
    </row>
    <row r="6" s="3" customFormat="1" ht="44" customHeight="1" spans="1:15">
      <c r="A6" s="22">
        <v>2</v>
      </c>
      <c r="B6" s="23" t="s">
        <v>16</v>
      </c>
      <c r="C6" s="22" t="s">
        <v>17</v>
      </c>
      <c r="D6" s="22" t="s">
        <v>24</v>
      </c>
      <c r="E6" s="22" t="s">
        <v>25</v>
      </c>
      <c r="F6" s="22">
        <v>2</v>
      </c>
      <c r="G6" s="22"/>
      <c r="H6" s="22"/>
      <c r="I6" s="22" t="s">
        <v>26</v>
      </c>
      <c r="J6" s="22" t="s">
        <v>27</v>
      </c>
      <c r="K6" s="22" t="s">
        <v>28</v>
      </c>
      <c r="L6" s="32" t="s">
        <v>29</v>
      </c>
      <c r="M6" s="22" t="s">
        <v>21</v>
      </c>
      <c r="N6" s="22" t="s">
        <v>22</v>
      </c>
      <c r="O6" s="22" t="s">
        <v>30</v>
      </c>
    </row>
    <row r="7" s="3" customFormat="1" ht="44" customHeight="1" spans="1:15">
      <c r="A7" s="22">
        <v>3</v>
      </c>
      <c r="B7" s="23" t="s">
        <v>16</v>
      </c>
      <c r="C7" s="22" t="s">
        <v>17</v>
      </c>
      <c r="D7" s="22" t="s">
        <v>24</v>
      </c>
      <c r="E7" s="22" t="s">
        <v>31</v>
      </c>
      <c r="F7" s="22">
        <v>1</v>
      </c>
      <c r="G7" s="22"/>
      <c r="H7" s="22"/>
      <c r="I7" s="22" t="s">
        <v>26</v>
      </c>
      <c r="J7" s="22" t="s">
        <v>27</v>
      </c>
      <c r="K7" s="22" t="s">
        <v>32</v>
      </c>
      <c r="L7" s="32" t="s">
        <v>29</v>
      </c>
      <c r="M7" s="22" t="s">
        <v>21</v>
      </c>
      <c r="N7" s="22" t="s">
        <v>22</v>
      </c>
      <c r="O7" s="22" t="s">
        <v>30</v>
      </c>
    </row>
    <row r="8" s="3" customFormat="1" ht="44" customHeight="1" spans="1:15">
      <c r="A8" s="22">
        <v>4</v>
      </c>
      <c r="B8" s="23" t="s">
        <v>16</v>
      </c>
      <c r="C8" s="22" t="s">
        <v>17</v>
      </c>
      <c r="D8" s="22" t="s">
        <v>24</v>
      </c>
      <c r="E8" s="22" t="s">
        <v>33</v>
      </c>
      <c r="F8" s="22">
        <v>1</v>
      </c>
      <c r="G8" s="22"/>
      <c r="H8" s="22"/>
      <c r="I8" s="22" t="s">
        <v>26</v>
      </c>
      <c r="J8" s="22" t="s">
        <v>27</v>
      </c>
      <c r="K8" s="22" t="s">
        <v>34</v>
      </c>
      <c r="L8" s="32" t="s">
        <v>29</v>
      </c>
      <c r="M8" s="22" t="s">
        <v>21</v>
      </c>
      <c r="N8" s="22" t="s">
        <v>22</v>
      </c>
      <c r="O8" s="22" t="s">
        <v>30</v>
      </c>
    </row>
    <row r="9" s="3" customFormat="1" ht="44" customHeight="1" spans="1:15">
      <c r="A9" s="22">
        <v>5</v>
      </c>
      <c r="B9" s="23" t="s">
        <v>16</v>
      </c>
      <c r="C9" s="22" t="s">
        <v>17</v>
      </c>
      <c r="D9" s="22" t="s">
        <v>24</v>
      </c>
      <c r="E9" s="22" t="s">
        <v>35</v>
      </c>
      <c r="F9" s="22">
        <v>1</v>
      </c>
      <c r="G9" s="22"/>
      <c r="H9" s="22"/>
      <c r="I9" s="22" t="s">
        <v>26</v>
      </c>
      <c r="J9" s="22" t="s">
        <v>27</v>
      </c>
      <c r="K9" s="22" t="s">
        <v>36</v>
      </c>
      <c r="L9" s="32" t="s">
        <v>29</v>
      </c>
      <c r="M9" s="22" t="s">
        <v>21</v>
      </c>
      <c r="N9" s="22" t="s">
        <v>22</v>
      </c>
      <c r="O9" s="22" t="s">
        <v>30</v>
      </c>
    </row>
    <row r="10" s="3" customFormat="1" ht="44" customHeight="1" spans="1:15">
      <c r="A10" s="22">
        <v>6</v>
      </c>
      <c r="B10" s="23" t="s">
        <v>16</v>
      </c>
      <c r="C10" s="22" t="s">
        <v>17</v>
      </c>
      <c r="D10" s="22" t="s">
        <v>24</v>
      </c>
      <c r="E10" s="22" t="s">
        <v>37</v>
      </c>
      <c r="F10" s="22">
        <v>1</v>
      </c>
      <c r="G10" s="22"/>
      <c r="H10" s="22"/>
      <c r="I10" s="22" t="s">
        <v>26</v>
      </c>
      <c r="J10" s="22" t="s">
        <v>27</v>
      </c>
      <c r="K10" s="22" t="s">
        <v>38</v>
      </c>
      <c r="L10" s="32" t="s">
        <v>29</v>
      </c>
      <c r="M10" s="22" t="s">
        <v>21</v>
      </c>
      <c r="N10" s="22" t="s">
        <v>22</v>
      </c>
      <c r="O10" s="22" t="s">
        <v>30</v>
      </c>
    </row>
    <row r="11" s="4" customFormat="1" ht="44" customHeight="1" spans="1:15">
      <c r="A11" s="22">
        <v>7</v>
      </c>
      <c r="B11" s="23" t="s">
        <v>16</v>
      </c>
      <c r="C11" s="22" t="s">
        <v>17</v>
      </c>
      <c r="D11" s="22" t="s">
        <v>24</v>
      </c>
      <c r="E11" s="22" t="s">
        <v>39</v>
      </c>
      <c r="F11" s="22">
        <v>1</v>
      </c>
      <c r="G11" s="22"/>
      <c r="H11" s="22"/>
      <c r="I11" s="22" t="s">
        <v>26</v>
      </c>
      <c r="J11" s="22" t="s">
        <v>27</v>
      </c>
      <c r="K11" s="22" t="s">
        <v>40</v>
      </c>
      <c r="L11" s="32" t="s">
        <v>41</v>
      </c>
      <c r="M11" s="22" t="s">
        <v>21</v>
      </c>
      <c r="N11" s="22" t="s">
        <v>22</v>
      </c>
      <c r="O11" s="22" t="s">
        <v>30</v>
      </c>
    </row>
    <row r="12" s="4" customFormat="1" ht="44" customHeight="1" spans="1:15">
      <c r="A12" s="22">
        <v>8</v>
      </c>
      <c r="B12" s="23" t="s">
        <v>16</v>
      </c>
      <c r="C12" s="22" t="s">
        <v>17</v>
      </c>
      <c r="D12" s="22" t="s">
        <v>24</v>
      </c>
      <c r="E12" s="22" t="s">
        <v>42</v>
      </c>
      <c r="F12" s="22">
        <v>1</v>
      </c>
      <c r="G12" s="22"/>
      <c r="H12" s="22"/>
      <c r="I12" s="22" t="s">
        <v>26</v>
      </c>
      <c r="J12" s="22" t="s">
        <v>27</v>
      </c>
      <c r="K12" s="22" t="s">
        <v>43</v>
      </c>
      <c r="L12" s="32" t="s">
        <v>41</v>
      </c>
      <c r="M12" s="22" t="s">
        <v>21</v>
      </c>
      <c r="N12" s="22" t="s">
        <v>22</v>
      </c>
      <c r="O12" s="22" t="s">
        <v>30</v>
      </c>
    </row>
    <row r="13" s="4" customFormat="1" ht="44" customHeight="1" spans="1:15">
      <c r="A13" s="22">
        <v>9</v>
      </c>
      <c r="B13" s="23" t="s">
        <v>16</v>
      </c>
      <c r="C13" s="22" t="s">
        <v>17</v>
      </c>
      <c r="D13" s="22" t="s">
        <v>24</v>
      </c>
      <c r="E13" s="22" t="s">
        <v>44</v>
      </c>
      <c r="F13" s="22">
        <v>1</v>
      </c>
      <c r="G13" s="22"/>
      <c r="H13" s="22"/>
      <c r="I13" s="22" t="s">
        <v>26</v>
      </c>
      <c r="J13" s="22" t="s">
        <v>27</v>
      </c>
      <c r="K13" s="22" t="s">
        <v>45</v>
      </c>
      <c r="L13" s="32" t="s">
        <v>41</v>
      </c>
      <c r="M13" s="22" t="s">
        <v>21</v>
      </c>
      <c r="N13" s="22" t="s">
        <v>22</v>
      </c>
      <c r="O13" s="22" t="s">
        <v>30</v>
      </c>
    </row>
    <row r="14" s="4" customFormat="1" ht="44" customHeight="1" spans="1:15">
      <c r="A14" s="22">
        <v>10</v>
      </c>
      <c r="B14" s="23" t="s">
        <v>16</v>
      </c>
      <c r="C14" s="22" t="s">
        <v>17</v>
      </c>
      <c r="D14" s="22" t="s">
        <v>24</v>
      </c>
      <c r="E14" s="22" t="s">
        <v>46</v>
      </c>
      <c r="F14" s="22">
        <v>1</v>
      </c>
      <c r="G14" s="22"/>
      <c r="H14" s="22"/>
      <c r="I14" s="22" t="s">
        <v>26</v>
      </c>
      <c r="J14" s="22" t="s">
        <v>27</v>
      </c>
      <c r="K14" s="22" t="s">
        <v>47</v>
      </c>
      <c r="L14" s="32" t="s">
        <v>41</v>
      </c>
      <c r="M14" s="22" t="s">
        <v>21</v>
      </c>
      <c r="N14" s="22" t="s">
        <v>22</v>
      </c>
      <c r="O14" s="22" t="s">
        <v>30</v>
      </c>
    </row>
    <row r="15" s="4" customFormat="1" ht="44" customHeight="1" spans="1:15">
      <c r="A15" s="22">
        <v>11</v>
      </c>
      <c r="B15" s="23" t="s">
        <v>16</v>
      </c>
      <c r="C15" s="22" t="s">
        <v>17</v>
      </c>
      <c r="D15" s="22" t="s">
        <v>24</v>
      </c>
      <c r="E15" s="22" t="s">
        <v>48</v>
      </c>
      <c r="F15" s="22">
        <v>1</v>
      </c>
      <c r="G15" s="22"/>
      <c r="H15" s="22"/>
      <c r="I15" s="22" t="s">
        <v>26</v>
      </c>
      <c r="J15" s="22" t="s">
        <v>27</v>
      </c>
      <c r="K15" s="22" t="s">
        <v>49</v>
      </c>
      <c r="L15" s="32" t="s">
        <v>41</v>
      </c>
      <c r="M15" s="22" t="s">
        <v>21</v>
      </c>
      <c r="N15" s="22" t="s">
        <v>22</v>
      </c>
      <c r="O15" s="22" t="s">
        <v>30</v>
      </c>
    </row>
    <row r="16" s="3" customFormat="1" ht="44" customHeight="1" spans="1:15">
      <c r="A16" s="22">
        <v>12</v>
      </c>
      <c r="B16" s="23" t="s">
        <v>16</v>
      </c>
      <c r="C16" s="22" t="s">
        <v>17</v>
      </c>
      <c r="D16" s="22" t="s">
        <v>24</v>
      </c>
      <c r="E16" s="22" t="s">
        <v>50</v>
      </c>
      <c r="F16" s="22">
        <v>1</v>
      </c>
      <c r="G16" s="22"/>
      <c r="H16" s="22"/>
      <c r="I16" s="22" t="s">
        <v>26</v>
      </c>
      <c r="J16" s="22" t="s">
        <v>27</v>
      </c>
      <c r="K16" s="22" t="s">
        <v>51</v>
      </c>
      <c r="L16" s="32" t="s">
        <v>29</v>
      </c>
      <c r="M16" s="22" t="s">
        <v>21</v>
      </c>
      <c r="N16" s="22" t="s">
        <v>22</v>
      </c>
      <c r="O16" s="22" t="s">
        <v>30</v>
      </c>
    </row>
    <row r="17" s="4" customFormat="1" ht="44" customHeight="1" spans="1:15">
      <c r="A17" s="22">
        <v>13</v>
      </c>
      <c r="B17" s="23" t="s">
        <v>16</v>
      </c>
      <c r="C17" s="22" t="s">
        <v>17</v>
      </c>
      <c r="D17" s="22" t="s">
        <v>24</v>
      </c>
      <c r="E17" s="22" t="s">
        <v>52</v>
      </c>
      <c r="F17" s="22">
        <v>1</v>
      </c>
      <c r="G17" s="22"/>
      <c r="H17" s="22"/>
      <c r="I17" s="22" t="s">
        <v>26</v>
      </c>
      <c r="J17" s="22" t="s">
        <v>27</v>
      </c>
      <c r="K17" s="22" t="s">
        <v>53</v>
      </c>
      <c r="L17" s="32" t="s">
        <v>29</v>
      </c>
      <c r="M17" s="22" t="s">
        <v>21</v>
      </c>
      <c r="N17" s="22" t="s">
        <v>22</v>
      </c>
      <c r="O17" s="22" t="s">
        <v>30</v>
      </c>
    </row>
    <row r="18" s="3" customFormat="1" ht="44" customHeight="1" spans="1:15">
      <c r="A18" s="22">
        <v>14</v>
      </c>
      <c r="B18" s="23" t="s">
        <v>16</v>
      </c>
      <c r="C18" s="22" t="s">
        <v>17</v>
      </c>
      <c r="D18" s="22" t="s">
        <v>24</v>
      </c>
      <c r="E18" s="22" t="s">
        <v>54</v>
      </c>
      <c r="F18" s="22">
        <v>1</v>
      </c>
      <c r="G18" s="22"/>
      <c r="H18" s="22"/>
      <c r="I18" s="22" t="s">
        <v>26</v>
      </c>
      <c r="J18" s="22" t="s">
        <v>27</v>
      </c>
      <c r="K18" s="22" t="s">
        <v>55</v>
      </c>
      <c r="L18" s="32" t="s">
        <v>29</v>
      </c>
      <c r="M18" s="22" t="s">
        <v>21</v>
      </c>
      <c r="N18" s="22" t="s">
        <v>22</v>
      </c>
      <c r="O18" s="22" t="s">
        <v>30</v>
      </c>
    </row>
    <row r="19" s="3" customFormat="1" ht="44" customHeight="1" spans="1:15">
      <c r="A19" s="22">
        <v>15</v>
      </c>
      <c r="B19" s="23" t="s">
        <v>16</v>
      </c>
      <c r="C19" s="22" t="s">
        <v>17</v>
      </c>
      <c r="D19" s="22" t="s">
        <v>24</v>
      </c>
      <c r="E19" s="22" t="s">
        <v>56</v>
      </c>
      <c r="F19" s="22">
        <v>2</v>
      </c>
      <c r="G19" s="22"/>
      <c r="H19" s="22"/>
      <c r="I19" s="22" t="s">
        <v>26</v>
      </c>
      <c r="J19" s="22" t="s">
        <v>27</v>
      </c>
      <c r="K19" s="22" t="s">
        <v>57</v>
      </c>
      <c r="L19" s="32" t="s">
        <v>29</v>
      </c>
      <c r="M19" s="22" t="s">
        <v>21</v>
      </c>
      <c r="N19" s="22" t="s">
        <v>22</v>
      </c>
      <c r="O19" s="22" t="s">
        <v>30</v>
      </c>
    </row>
    <row r="20" s="3" customFormat="1" ht="44" customHeight="1" spans="1:15">
      <c r="A20" s="22">
        <v>16</v>
      </c>
      <c r="B20" s="23" t="s">
        <v>16</v>
      </c>
      <c r="C20" s="22" t="s">
        <v>17</v>
      </c>
      <c r="D20" s="22" t="s">
        <v>24</v>
      </c>
      <c r="E20" s="22" t="s">
        <v>58</v>
      </c>
      <c r="F20" s="22">
        <v>1</v>
      </c>
      <c r="G20" s="22"/>
      <c r="H20" s="22"/>
      <c r="I20" s="22" t="s">
        <v>26</v>
      </c>
      <c r="J20" s="22" t="s">
        <v>27</v>
      </c>
      <c r="K20" s="22" t="s">
        <v>59</v>
      </c>
      <c r="L20" s="32" t="s">
        <v>29</v>
      </c>
      <c r="M20" s="22" t="s">
        <v>21</v>
      </c>
      <c r="N20" s="22" t="s">
        <v>22</v>
      </c>
      <c r="O20" s="22" t="s">
        <v>30</v>
      </c>
    </row>
    <row r="21" s="3" customFormat="1" ht="44" customHeight="1" spans="1:15">
      <c r="A21" s="22">
        <v>17</v>
      </c>
      <c r="B21" s="23" t="s">
        <v>16</v>
      </c>
      <c r="C21" s="22" t="s">
        <v>17</v>
      </c>
      <c r="D21" s="22" t="s">
        <v>24</v>
      </c>
      <c r="E21" s="22" t="s">
        <v>60</v>
      </c>
      <c r="F21" s="22">
        <v>1</v>
      </c>
      <c r="G21" s="22"/>
      <c r="H21" s="22"/>
      <c r="I21" s="22" t="s">
        <v>26</v>
      </c>
      <c r="J21" s="22" t="s">
        <v>27</v>
      </c>
      <c r="K21" s="22" t="s">
        <v>61</v>
      </c>
      <c r="L21" s="32" t="s">
        <v>29</v>
      </c>
      <c r="M21" s="22" t="s">
        <v>21</v>
      </c>
      <c r="N21" s="22" t="s">
        <v>22</v>
      </c>
      <c r="O21" s="22" t="s">
        <v>30</v>
      </c>
    </row>
    <row r="22" s="3" customFormat="1" ht="44" customHeight="1" spans="1:15">
      <c r="A22" s="22">
        <v>18</v>
      </c>
      <c r="B22" s="23" t="s">
        <v>16</v>
      </c>
      <c r="C22" s="22" t="s">
        <v>17</v>
      </c>
      <c r="D22" s="22" t="s">
        <v>24</v>
      </c>
      <c r="E22" s="22" t="s">
        <v>62</v>
      </c>
      <c r="F22" s="22">
        <v>1</v>
      </c>
      <c r="G22" s="22"/>
      <c r="H22" s="22"/>
      <c r="I22" s="22" t="s">
        <v>26</v>
      </c>
      <c r="J22" s="22" t="s">
        <v>27</v>
      </c>
      <c r="K22" s="22" t="s">
        <v>63</v>
      </c>
      <c r="L22" s="32" t="s">
        <v>29</v>
      </c>
      <c r="M22" s="22" t="s">
        <v>21</v>
      </c>
      <c r="N22" s="22" t="s">
        <v>22</v>
      </c>
      <c r="O22" s="22" t="s">
        <v>30</v>
      </c>
    </row>
    <row r="23" s="3" customFormat="1" ht="44" customHeight="1" spans="1:15">
      <c r="A23" s="22">
        <v>19</v>
      </c>
      <c r="B23" s="23" t="s">
        <v>16</v>
      </c>
      <c r="C23" s="22" t="s">
        <v>17</v>
      </c>
      <c r="D23" s="22" t="s">
        <v>24</v>
      </c>
      <c r="E23" s="22" t="s">
        <v>64</v>
      </c>
      <c r="F23" s="22">
        <v>1</v>
      </c>
      <c r="G23" s="22"/>
      <c r="H23" s="22"/>
      <c r="I23" s="22" t="s">
        <v>26</v>
      </c>
      <c r="J23" s="22" t="s">
        <v>27</v>
      </c>
      <c r="K23" s="22" t="s">
        <v>65</v>
      </c>
      <c r="L23" s="32" t="s">
        <v>66</v>
      </c>
      <c r="M23" s="22" t="s">
        <v>21</v>
      </c>
      <c r="N23" s="22" t="s">
        <v>22</v>
      </c>
      <c r="O23" s="22" t="s">
        <v>30</v>
      </c>
    </row>
    <row r="24" s="3" customFormat="1" ht="44" customHeight="1" spans="1:15">
      <c r="A24" s="22">
        <v>20</v>
      </c>
      <c r="B24" s="23" t="s">
        <v>16</v>
      </c>
      <c r="C24" s="22" t="s">
        <v>17</v>
      </c>
      <c r="D24" s="22" t="s">
        <v>24</v>
      </c>
      <c r="E24" s="22" t="s">
        <v>67</v>
      </c>
      <c r="F24" s="22">
        <v>1</v>
      </c>
      <c r="G24" s="22"/>
      <c r="H24" s="22"/>
      <c r="I24" s="22" t="s">
        <v>68</v>
      </c>
      <c r="J24" s="22" t="s">
        <v>69</v>
      </c>
      <c r="K24" s="22" t="s">
        <v>70</v>
      </c>
      <c r="L24" s="32" t="s">
        <v>71</v>
      </c>
      <c r="M24" s="22" t="s">
        <v>21</v>
      </c>
      <c r="N24" s="22" t="s">
        <v>22</v>
      </c>
      <c r="O24" s="22" t="s">
        <v>30</v>
      </c>
    </row>
    <row r="25" s="3" customFormat="1" ht="44" customHeight="1" spans="1:15">
      <c r="A25" s="22">
        <v>21</v>
      </c>
      <c r="B25" s="23" t="s">
        <v>16</v>
      </c>
      <c r="C25" s="22" t="s">
        <v>17</v>
      </c>
      <c r="D25" s="22" t="s">
        <v>24</v>
      </c>
      <c r="E25" s="22" t="s">
        <v>72</v>
      </c>
      <c r="F25" s="22">
        <v>1</v>
      </c>
      <c r="G25" s="22"/>
      <c r="H25" s="22"/>
      <c r="I25" s="22" t="s">
        <v>68</v>
      </c>
      <c r="J25" s="22" t="s">
        <v>69</v>
      </c>
      <c r="K25" s="22" t="s">
        <v>73</v>
      </c>
      <c r="L25" s="32" t="s">
        <v>71</v>
      </c>
      <c r="M25" s="22" t="s">
        <v>21</v>
      </c>
      <c r="N25" s="22" t="s">
        <v>22</v>
      </c>
      <c r="O25" s="22" t="s">
        <v>30</v>
      </c>
    </row>
    <row r="26" s="3" customFormat="1" ht="44" customHeight="1" spans="1:15">
      <c r="A26" s="22">
        <v>22</v>
      </c>
      <c r="B26" s="23" t="s">
        <v>16</v>
      </c>
      <c r="C26" s="22" t="s">
        <v>17</v>
      </c>
      <c r="D26" s="22" t="s">
        <v>74</v>
      </c>
      <c r="E26" s="22" t="s">
        <v>75</v>
      </c>
      <c r="F26" s="22">
        <v>1</v>
      </c>
      <c r="G26" s="22"/>
      <c r="H26" s="22"/>
      <c r="I26" s="22" t="s">
        <v>68</v>
      </c>
      <c r="J26" s="22" t="s">
        <v>69</v>
      </c>
      <c r="K26" s="22" t="s">
        <v>76</v>
      </c>
      <c r="L26" s="32" t="s">
        <v>66</v>
      </c>
      <c r="M26" s="22" t="s">
        <v>21</v>
      </c>
      <c r="N26" s="22" t="s">
        <v>22</v>
      </c>
      <c r="O26" s="22" t="s">
        <v>30</v>
      </c>
    </row>
    <row r="27" s="4" customFormat="1" ht="44" customHeight="1" spans="1:15">
      <c r="A27" s="22">
        <v>23</v>
      </c>
      <c r="B27" s="23" t="s">
        <v>16</v>
      </c>
      <c r="C27" s="22" t="s">
        <v>17</v>
      </c>
      <c r="D27" s="22" t="s">
        <v>24</v>
      </c>
      <c r="E27" s="22" t="s">
        <v>77</v>
      </c>
      <c r="F27" s="22">
        <v>1</v>
      </c>
      <c r="G27" s="24" t="s">
        <v>78</v>
      </c>
      <c r="H27" s="24" t="s">
        <v>79</v>
      </c>
      <c r="I27" s="22" t="s">
        <v>26</v>
      </c>
      <c r="J27" s="22" t="s">
        <v>27</v>
      </c>
      <c r="K27" s="22" t="s">
        <v>80</v>
      </c>
      <c r="L27" s="32" t="s">
        <v>81</v>
      </c>
      <c r="M27" s="22" t="s">
        <v>82</v>
      </c>
      <c r="N27" s="22" t="s">
        <v>22</v>
      </c>
      <c r="O27" s="22" t="s">
        <v>83</v>
      </c>
    </row>
    <row r="28" s="3" customFormat="1" ht="44" customHeight="1" spans="1:15">
      <c r="A28" s="22">
        <v>24</v>
      </c>
      <c r="B28" s="23" t="s">
        <v>16</v>
      </c>
      <c r="C28" s="22" t="s">
        <v>17</v>
      </c>
      <c r="D28" s="22" t="s">
        <v>24</v>
      </c>
      <c r="E28" s="22" t="s">
        <v>84</v>
      </c>
      <c r="F28" s="22">
        <v>2</v>
      </c>
      <c r="G28" s="24" t="s">
        <v>78</v>
      </c>
      <c r="H28" s="24" t="s">
        <v>79</v>
      </c>
      <c r="I28" s="22" t="s">
        <v>68</v>
      </c>
      <c r="J28" s="22" t="s">
        <v>69</v>
      </c>
      <c r="K28" s="22" t="s">
        <v>85</v>
      </c>
      <c r="L28" s="32" t="s">
        <v>86</v>
      </c>
      <c r="M28" s="22" t="s">
        <v>82</v>
      </c>
      <c r="N28" s="22" t="s">
        <v>22</v>
      </c>
      <c r="O28" s="22" t="s">
        <v>83</v>
      </c>
    </row>
    <row r="29" s="4" customFormat="1" ht="44" customHeight="1" spans="1:15">
      <c r="A29" s="22">
        <v>25</v>
      </c>
      <c r="B29" s="23" t="s">
        <v>16</v>
      </c>
      <c r="C29" s="22" t="s">
        <v>17</v>
      </c>
      <c r="D29" s="22" t="s">
        <v>87</v>
      </c>
      <c r="E29" s="22" t="s">
        <v>88</v>
      </c>
      <c r="F29" s="22">
        <v>1</v>
      </c>
      <c r="G29" s="24" t="s">
        <v>78</v>
      </c>
      <c r="H29" s="24" t="s">
        <v>79</v>
      </c>
      <c r="I29" s="22" t="s">
        <v>26</v>
      </c>
      <c r="J29" s="22" t="s">
        <v>27</v>
      </c>
      <c r="K29" s="22" t="s">
        <v>89</v>
      </c>
      <c r="L29" s="32" t="s">
        <v>81</v>
      </c>
      <c r="M29" s="22" t="s">
        <v>82</v>
      </c>
      <c r="N29" s="22" t="s">
        <v>22</v>
      </c>
      <c r="O29" s="22" t="s">
        <v>83</v>
      </c>
    </row>
    <row r="30" s="4" customFormat="1" ht="44" customHeight="1" spans="1:15">
      <c r="A30" s="22">
        <v>26</v>
      </c>
      <c r="B30" s="23" t="s">
        <v>16</v>
      </c>
      <c r="C30" s="22" t="s">
        <v>17</v>
      </c>
      <c r="D30" s="22" t="s">
        <v>24</v>
      </c>
      <c r="E30" s="22" t="s">
        <v>90</v>
      </c>
      <c r="F30" s="22">
        <v>1</v>
      </c>
      <c r="G30" s="24" t="s">
        <v>78</v>
      </c>
      <c r="H30" s="24" t="s">
        <v>79</v>
      </c>
      <c r="I30" s="22" t="s">
        <v>26</v>
      </c>
      <c r="J30" s="22" t="s">
        <v>27</v>
      </c>
      <c r="K30" s="22" t="s">
        <v>91</v>
      </c>
      <c r="L30" s="32" t="s">
        <v>92</v>
      </c>
      <c r="M30" s="22" t="s">
        <v>82</v>
      </c>
      <c r="N30" s="22" t="s">
        <v>22</v>
      </c>
      <c r="O30" s="22" t="s">
        <v>83</v>
      </c>
    </row>
    <row r="31" s="4" customFormat="1" ht="44" customHeight="1" spans="1:15">
      <c r="A31" s="22">
        <v>27</v>
      </c>
      <c r="B31" s="23" t="s">
        <v>16</v>
      </c>
      <c r="C31" s="22" t="s">
        <v>17</v>
      </c>
      <c r="D31" s="22" t="s">
        <v>24</v>
      </c>
      <c r="E31" s="22" t="s">
        <v>93</v>
      </c>
      <c r="F31" s="22">
        <v>1</v>
      </c>
      <c r="G31" s="24" t="s">
        <v>78</v>
      </c>
      <c r="H31" s="24" t="s">
        <v>79</v>
      </c>
      <c r="I31" s="22" t="s">
        <v>26</v>
      </c>
      <c r="J31" s="22" t="s">
        <v>27</v>
      </c>
      <c r="K31" s="22" t="s">
        <v>91</v>
      </c>
      <c r="L31" s="32" t="s">
        <v>94</v>
      </c>
      <c r="M31" s="22" t="s">
        <v>82</v>
      </c>
      <c r="N31" s="22" t="s">
        <v>22</v>
      </c>
      <c r="O31" s="22" t="s">
        <v>83</v>
      </c>
    </row>
    <row r="32" s="4" customFormat="1" ht="44" customHeight="1" spans="1:15">
      <c r="A32" s="22">
        <v>28</v>
      </c>
      <c r="B32" s="23" t="s">
        <v>16</v>
      </c>
      <c r="C32" s="22" t="s">
        <v>17</v>
      </c>
      <c r="D32" s="22" t="s">
        <v>24</v>
      </c>
      <c r="E32" s="22" t="s">
        <v>95</v>
      </c>
      <c r="F32" s="22">
        <v>1</v>
      </c>
      <c r="G32" s="24" t="s">
        <v>78</v>
      </c>
      <c r="H32" s="24" t="s">
        <v>79</v>
      </c>
      <c r="I32" s="22" t="s">
        <v>26</v>
      </c>
      <c r="J32" s="22" t="s">
        <v>27</v>
      </c>
      <c r="K32" s="22" t="s">
        <v>96</v>
      </c>
      <c r="L32" s="32" t="s">
        <v>81</v>
      </c>
      <c r="M32" s="22" t="s">
        <v>82</v>
      </c>
      <c r="N32" s="22" t="s">
        <v>22</v>
      </c>
      <c r="O32" s="22" t="s">
        <v>83</v>
      </c>
    </row>
    <row r="33" s="4" customFormat="1" ht="31" customHeight="1" spans="1:15">
      <c r="A33" s="22">
        <v>29</v>
      </c>
      <c r="B33" s="23" t="s">
        <v>16</v>
      </c>
      <c r="C33" s="22" t="s">
        <v>17</v>
      </c>
      <c r="D33" s="22" t="s">
        <v>97</v>
      </c>
      <c r="E33" s="22" t="s">
        <v>98</v>
      </c>
      <c r="F33" s="22">
        <v>1</v>
      </c>
      <c r="G33" s="24" t="s">
        <v>78</v>
      </c>
      <c r="H33" s="24"/>
      <c r="I33" s="22" t="s">
        <v>26</v>
      </c>
      <c r="J33" s="22" t="s">
        <v>27</v>
      </c>
      <c r="K33" s="22" t="s">
        <v>99</v>
      </c>
      <c r="L33" s="32"/>
      <c r="M33" s="22" t="s">
        <v>82</v>
      </c>
      <c r="N33" s="22" t="s">
        <v>22</v>
      </c>
      <c r="O33" s="22" t="s">
        <v>83</v>
      </c>
    </row>
    <row r="34" s="4" customFormat="1" ht="31" customHeight="1" spans="1:15">
      <c r="A34" s="22">
        <v>30</v>
      </c>
      <c r="B34" s="23" t="s">
        <v>16</v>
      </c>
      <c r="C34" s="22" t="s">
        <v>17</v>
      </c>
      <c r="D34" s="22" t="s">
        <v>87</v>
      </c>
      <c r="E34" s="22" t="s">
        <v>100</v>
      </c>
      <c r="F34" s="22">
        <v>1</v>
      </c>
      <c r="G34" s="24" t="s">
        <v>78</v>
      </c>
      <c r="H34" s="24"/>
      <c r="I34" s="22" t="s">
        <v>26</v>
      </c>
      <c r="J34" s="22" t="s">
        <v>27</v>
      </c>
      <c r="K34" s="22" t="s">
        <v>101</v>
      </c>
      <c r="L34" s="32"/>
      <c r="M34" s="22" t="s">
        <v>82</v>
      </c>
      <c r="N34" s="22" t="s">
        <v>22</v>
      </c>
      <c r="O34" s="22" t="s">
        <v>83</v>
      </c>
    </row>
    <row r="35" s="4" customFormat="1" ht="44" customHeight="1" spans="1:15">
      <c r="A35" s="22">
        <v>31</v>
      </c>
      <c r="B35" s="23" t="s">
        <v>16</v>
      </c>
      <c r="C35" s="22" t="s">
        <v>17</v>
      </c>
      <c r="D35" s="22" t="s">
        <v>24</v>
      </c>
      <c r="E35" s="22" t="s">
        <v>102</v>
      </c>
      <c r="F35" s="22">
        <v>1</v>
      </c>
      <c r="G35" s="24" t="s">
        <v>78</v>
      </c>
      <c r="H35" s="24" t="s">
        <v>79</v>
      </c>
      <c r="I35" s="22" t="s">
        <v>68</v>
      </c>
      <c r="J35" s="22" t="s">
        <v>69</v>
      </c>
      <c r="K35" s="22" t="s">
        <v>103</v>
      </c>
      <c r="L35" s="32" t="s">
        <v>71</v>
      </c>
      <c r="M35" s="22" t="s">
        <v>82</v>
      </c>
      <c r="N35" s="22" t="s">
        <v>22</v>
      </c>
      <c r="O35" s="22" t="s">
        <v>83</v>
      </c>
    </row>
    <row r="36" s="4" customFormat="1" ht="44" customHeight="1" spans="1:15">
      <c r="A36" s="22">
        <v>32</v>
      </c>
      <c r="B36" s="23" t="s">
        <v>16</v>
      </c>
      <c r="C36" s="22" t="s">
        <v>17</v>
      </c>
      <c r="D36" s="22" t="s">
        <v>24</v>
      </c>
      <c r="E36" s="22" t="s">
        <v>104</v>
      </c>
      <c r="F36" s="22">
        <v>1</v>
      </c>
      <c r="G36" s="24" t="s">
        <v>78</v>
      </c>
      <c r="H36" s="24" t="s">
        <v>79</v>
      </c>
      <c r="I36" s="22" t="s">
        <v>68</v>
      </c>
      <c r="J36" s="22" t="s">
        <v>69</v>
      </c>
      <c r="K36" s="22" t="s">
        <v>103</v>
      </c>
      <c r="L36" s="32" t="s">
        <v>105</v>
      </c>
      <c r="M36" s="22" t="s">
        <v>82</v>
      </c>
      <c r="N36" s="22" t="s">
        <v>22</v>
      </c>
      <c r="O36" s="22" t="s">
        <v>83</v>
      </c>
    </row>
    <row r="37" s="4" customFormat="1" ht="44" customHeight="1" spans="1:15">
      <c r="A37" s="22">
        <v>33</v>
      </c>
      <c r="B37" s="23" t="s">
        <v>16</v>
      </c>
      <c r="C37" s="22" t="s">
        <v>17</v>
      </c>
      <c r="D37" s="22" t="s">
        <v>24</v>
      </c>
      <c r="E37" s="22" t="s">
        <v>106</v>
      </c>
      <c r="F37" s="22">
        <v>2</v>
      </c>
      <c r="G37" s="24" t="s">
        <v>78</v>
      </c>
      <c r="H37" s="24" t="s">
        <v>79</v>
      </c>
      <c r="I37" s="22" t="s">
        <v>68</v>
      </c>
      <c r="J37" s="22" t="s">
        <v>69</v>
      </c>
      <c r="K37" s="22" t="s">
        <v>103</v>
      </c>
      <c r="L37" s="32" t="s">
        <v>107</v>
      </c>
      <c r="M37" s="22" t="s">
        <v>82</v>
      </c>
      <c r="N37" s="22" t="s">
        <v>22</v>
      </c>
      <c r="O37" s="22" t="s">
        <v>83</v>
      </c>
    </row>
    <row r="38" s="4" customFormat="1" ht="44" customHeight="1" spans="1:15">
      <c r="A38" s="22">
        <v>34</v>
      </c>
      <c r="B38" s="23" t="s">
        <v>16</v>
      </c>
      <c r="C38" s="22" t="s">
        <v>17</v>
      </c>
      <c r="D38" s="22" t="s">
        <v>24</v>
      </c>
      <c r="E38" s="22" t="s">
        <v>108</v>
      </c>
      <c r="F38" s="22">
        <v>5</v>
      </c>
      <c r="G38" s="24" t="s">
        <v>78</v>
      </c>
      <c r="H38" s="24" t="s">
        <v>79</v>
      </c>
      <c r="I38" s="22" t="s">
        <v>68</v>
      </c>
      <c r="J38" s="22" t="s">
        <v>69</v>
      </c>
      <c r="K38" s="22" t="s">
        <v>103</v>
      </c>
      <c r="L38" s="32" t="s">
        <v>109</v>
      </c>
      <c r="M38" s="22" t="s">
        <v>82</v>
      </c>
      <c r="N38" s="22" t="s">
        <v>22</v>
      </c>
      <c r="O38" s="22" t="s">
        <v>83</v>
      </c>
    </row>
    <row r="39" s="4" customFormat="1" ht="44" customHeight="1" spans="1:15">
      <c r="A39" s="22">
        <v>35</v>
      </c>
      <c r="B39" s="23" t="s">
        <v>16</v>
      </c>
      <c r="C39" s="22" t="s">
        <v>17</v>
      </c>
      <c r="D39" s="22" t="s">
        <v>24</v>
      </c>
      <c r="E39" s="22" t="s">
        <v>110</v>
      </c>
      <c r="F39" s="22">
        <v>11</v>
      </c>
      <c r="G39" s="24" t="s">
        <v>78</v>
      </c>
      <c r="H39" s="24" t="s">
        <v>79</v>
      </c>
      <c r="I39" s="22" t="s">
        <v>68</v>
      </c>
      <c r="J39" s="22" t="s">
        <v>69</v>
      </c>
      <c r="K39" s="22" t="s">
        <v>103</v>
      </c>
      <c r="L39" s="32" t="s">
        <v>111</v>
      </c>
      <c r="M39" s="22" t="s">
        <v>82</v>
      </c>
      <c r="N39" s="22" t="s">
        <v>22</v>
      </c>
      <c r="O39" s="22" t="s">
        <v>83</v>
      </c>
    </row>
    <row r="40" s="4" customFormat="1" ht="28" customHeight="1" spans="1:15">
      <c r="A40" s="22">
        <v>36</v>
      </c>
      <c r="B40" s="23" t="s">
        <v>16</v>
      </c>
      <c r="C40" s="22" t="s">
        <v>17</v>
      </c>
      <c r="D40" s="22" t="s">
        <v>112</v>
      </c>
      <c r="E40" s="22" t="s">
        <v>113</v>
      </c>
      <c r="F40" s="22">
        <v>2</v>
      </c>
      <c r="G40" s="24" t="s">
        <v>78</v>
      </c>
      <c r="H40" s="24"/>
      <c r="I40" s="22" t="s">
        <v>68</v>
      </c>
      <c r="J40" s="22" t="s">
        <v>69</v>
      </c>
      <c r="K40" s="22" t="s">
        <v>114</v>
      </c>
      <c r="L40" s="32"/>
      <c r="M40" s="22" t="s">
        <v>82</v>
      </c>
      <c r="N40" s="22" t="s">
        <v>22</v>
      </c>
      <c r="O40" s="22" t="s">
        <v>83</v>
      </c>
    </row>
    <row r="41" s="4" customFormat="1" ht="36" customHeight="1" spans="1:15">
      <c r="A41" s="22">
        <v>37</v>
      </c>
      <c r="B41" s="23" t="s">
        <v>16</v>
      </c>
      <c r="C41" s="22" t="s">
        <v>17</v>
      </c>
      <c r="D41" s="22" t="s">
        <v>24</v>
      </c>
      <c r="E41" s="22" t="s">
        <v>115</v>
      </c>
      <c r="F41" s="22">
        <v>2</v>
      </c>
      <c r="G41" s="24" t="s">
        <v>78</v>
      </c>
      <c r="H41" s="24" t="s">
        <v>79</v>
      </c>
      <c r="I41" s="22" t="s">
        <v>68</v>
      </c>
      <c r="J41" s="22" t="s">
        <v>69</v>
      </c>
      <c r="K41" s="22" t="s">
        <v>116</v>
      </c>
      <c r="L41" s="32" t="s">
        <v>117</v>
      </c>
      <c r="M41" s="22" t="s">
        <v>82</v>
      </c>
      <c r="N41" s="22" t="s">
        <v>22</v>
      </c>
      <c r="O41" s="22" t="s">
        <v>83</v>
      </c>
    </row>
    <row r="42" s="4" customFormat="1" ht="21" customHeight="1" spans="1:15">
      <c r="A42" s="22">
        <v>38</v>
      </c>
      <c r="B42" s="23" t="s">
        <v>16</v>
      </c>
      <c r="C42" s="22" t="s">
        <v>17</v>
      </c>
      <c r="D42" s="22" t="s">
        <v>97</v>
      </c>
      <c r="E42" s="22" t="s">
        <v>118</v>
      </c>
      <c r="F42" s="22">
        <v>1</v>
      </c>
      <c r="G42" s="24" t="s">
        <v>78</v>
      </c>
      <c r="H42" s="24"/>
      <c r="I42" s="22" t="s">
        <v>68</v>
      </c>
      <c r="J42" s="22" t="s">
        <v>69</v>
      </c>
      <c r="K42" s="22" t="s">
        <v>119</v>
      </c>
      <c r="L42" s="32"/>
      <c r="M42" s="22" t="s">
        <v>82</v>
      </c>
      <c r="N42" s="22" t="s">
        <v>22</v>
      </c>
      <c r="O42" s="22" t="s">
        <v>83</v>
      </c>
    </row>
    <row r="43" s="4" customFormat="1" ht="21" customHeight="1" spans="1:15">
      <c r="A43" s="22">
        <v>39</v>
      </c>
      <c r="B43" s="23" t="s">
        <v>16</v>
      </c>
      <c r="C43" s="22" t="s">
        <v>17</v>
      </c>
      <c r="D43" s="22" t="s">
        <v>24</v>
      </c>
      <c r="E43" s="22" t="s">
        <v>120</v>
      </c>
      <c r="F43" s="22">
        <v>1</v>
      </c>
      <c r="G43" s="24" t="s">
        <v>78</v>
      </c>
      <c r="H43" s="24"/>
      <c r="I43" s="22" t="s">
        <v>68</v>
      </c>
      <c r="J43" s="22" t="s">
        <v>69</v>
      </c>
      <c r="K43" s="22" t="s">
        <v>103</v>
      </c>
      <c r="L43" s="32"/>
      <c r="M43" s="22" t="s">
        <v>82</v>
      </c>
      <c r="N43" s="22" t="s">
        <v>22</v>
      </c>
      <c r="O43" s="22" t="s">
        <v>83</v>
      </c>
    </row>
    <row r="44" s="4" customFormat="1" ht="21" customHeight="1" spans="1:15">
      <c r="A44" s="22">
        <v>40</v>
      </c>
      <c r="B44" s="23" t="s">
        <v>16</v>
      </c>
      <c r="C44" s="22" t="s">
        <v>17</v>
      </c>
      <c r="D44" s="22" t="s">
        <v>121</v>
      </c>
      <c r="E44" s="22" t="s">
        <v>122</v>
      </c>
      <c r="F44" s="22">
        <v>4</v>
      </c>
      <c r="G44" s="24" t="s">
        <v>78</v>
      </c>
      <c r="H44" s="22" t="s">
        <v>79</v>
      </c>
      <c r="I44" s="22" t="s">
        <v>68</v>
      </c>
      <c r="J44" s="22" t="s">
        <v>69</v>
      </c>
      <c r="K44" s="22" t="s">
        <v>123</v>
      </c>
      <c r="L44" s="32"/>
      <c r="M44" s="22" t="s">
        <v>82</v>
      </c>
      <c r="N44" s="22" t="s">
        <v>22</v>
      </c>
      <c r="O44" s="22" t="s">
        <v>83</v>
      </c>
    </row>
    <row r="45" s="5" customFormat="1" ht="31" customHeight="1" spans="1:15">
      <c r="A45" s="22">
        <v>41</v>
      </c>
      <c r="B45" s="25" t="s">
        <v>124</v>
      </c>
      <c r="C45" s="26" t="s">
        <v>17</v>
      </c>
      <c r="D45" s="22" t="s">
        <v>24</v>
      </c>
      <c r="E45" s="27" t="s">
        <v>125</v>
      </c>
      <c r="F45" s="28">
        <v>1</v>
      </c>
      <c r="G45" s="22"/>
      <c r="H45" s="22"/>
      <c r="I45" s="22" t="s">
        <v>26</v>
      </c>
      <c r="J45" s="22" t="s">
        <v>27</v>
      </c>
      <c r="K45" s="27" t="s">
        <v>126</v>
      </c>
      <c r="L45" s="32" t="s">
        <v>127</v>
      </c>
      <c r="M45" s="22" t="s">
        <v>21</v>
      </c>
      <c r="N45" s="22" t="s">
        <v>22</v>
      </c>
      <c r="O45" s="22" t="s">
        <v>30</v>
      </c>
    </row>
    <row r="46" s="5" customFormat="1" ht="50" customHeight="1" spans="1:15">
      <c r="A46" s="22">
        <v>42</v>
      </c>
      <c r="B46" s="23" t="s">
        <v>124</v>
      </c>
      <c r="C46" s="22" t="s">
        <v>17</v>
      </c>
      <c r="D46" s="22" t="s">
        <v>87</v>
      </c>
      <c r="E46" s="27" t="s">
        <v>128</v>
      </c>
      <c r="F46" s="28">
        <v>1</v>
      </c>
      <c r="G46" s="22"/>
      <c r="H46" s="22" t="s">
        <v>79</v>
      </c>
      <c r="I46" s="22" t="s">
        <v>26</v>
      </c>
      <c r="J46" s="22" t="s">
        <v>27</v>
      </c>
      <c r="K46" s="27" t="s">
        <v>129</v>
      </c>
      <c r="L46" s="33" t="s">
        <v>130</v>
      </c>
      <c r="M46" s="22" t="s">
        <v>21</v>
      </c>
      <c r="N46" s="22" t="s">
        <v>22</v>
      </c>
      <c r="O46" s="22" t="s">
        <v>30</v>
      </c>
    </row>
    <row r="47" s="5" customFormat="1" ht="33" customHeight="1" spans="1:15">
      <c r="A47" s="22">
        <v>43</v>
      </c>
      <c r="B47" s="23" t="s">
        <v>124</v>
      </c>
      <c r="C47" s="22" t="s">
        <v>17</v>
      </c>
      <c r="D47" s="22" t="s">
        <v>24</v>
      </c>
      <c r="E47" s="27" t="s">
        <v>131</v>
      </c>
      <c r="F47" s="28">
        <v>1</v>
      </c>
      <c r="G47" s="22"/>
      <c r="H47" s="22"/>
      <c r="I47" s="22" t="s">
        <v>26</v>
      </c>
      <c r="J47" s="22" t="s">
        <v>27</v>
      </c>
      <c r="K47" s="27" t="s">
        <v>32</v>
      </c>
      <c r="L47" s="32" t="s">
        <v>127</v>
      </c>
      <c r="M47" s="22" t="s">
        <v>21</v>
      </c>
      <c r="N47" s="22" t="s">
        <v>22</v>
      </c>
      <c r="O47" s="22" t="s">
        <v>30</v>
      </c>
    </row>
    <row r="48" s="4" customFormat="1" ht="45" customHeight="1" spans="1:15">
      <c r="A48" s="22">
        <v>44</v>
      </c>
      <c r="B48" s="23" t="s">
        <v>124</v>
      </c>
      <c r="C48" s="22" t="s">
        <v>17</v>
      </c>
      <c r="D48" s="22" t="s">
        <v>87</v>
      </c>
      <c r="E48" s="27" t="s">
        <v>132</v>
      </c>
      <c r="F48" s="28">
        <v>1</v>
      </c>
      <c r="G48" s="22"/>
      <c r="H48" s="22" t="s">
        <v>79</v>
      </c>
      <c r="I48" s="22" t="s">
        <v>26</v>
      </c>
      <c r="J48" s="22" t="s">
        <v>27</v>
      </c>
      <c r="K48" s="27" t="s">
        <v>133</v>
      </c>
      <c r="L48" s="33" t="s">
        <v>130</v>
      </c>
      <c r="M48" s="22" t="s">
        <v>21</v>
      </c>
      <c r="N48" s="22" t="s">
        <v>22</v>
      </c>
      <c r="O48" s="22" t="s">
        <v>30</v>
      </c>
    </row>
    <row r="49" s="4" customFormat="1" ht="28" customHeight="1" spans="1:15">
      <c r="A49" s="22">
        <v>45</v>
      </c>
      <c r="B49" s="23" t="s">
        <v>124</v>
      </c>
      <c r="C49" s="22" t="s">
        <v>17</v>
      </c>
      <c r="D49" s="22" t="s">
        <v>24</v>
      </c>
      <c r="E49" s="27" t="s">
        <v>134</v>
      </c>
      <c r="F49" s="28">
        <v>1</v>
      </c>
      <c r="G49" s="22"/>
      <c r="H49" s="22"/>
      <c r="I49" s="22" t="s">
        <v>26</v>
      </c>
      <c r="J49" s="22" t="s">
        <v>27</v>
      </c>
      <c r="K49" s="27" t="s">
        <v>34</v>
      </c>
      <c r="L49" s="32" t="s">
        <v>127</v>
      </c>
      <c r="M49" s="22" t="s">
        <v>21</v>
      </c>
      <c r="N49" s="22" t="s">
        <v>22</v>
      </c>
      <c r="O49" s="22" t="s">
        <v>30</v>
      </c>
    </row>
    <row r="50" s="4" customFormat="1" ht="54" customHeight="1" spans="1:15">
      <c r="A50" s="22">
        <v>46</v>
      </c>
      <c r="B50" s="23" t="s">
        <v>124</v>
      </c>
      <c r="C50" s="22" t="s">
        <v>17</v>
      </c>
      <c r="D50" s="22" t="s">
        <v>87</v>
      </c>
      <c r="E50" s="27" t="s">
        <v>135</v>
      </c>
      <c r="F50" s="28">
        <v>1</v>
      </c>
      <c r="G50" s="22"/>
      <c r="H50" s="22" t="s">
        <v>79</v>
      </c>
      <c r="I50" s="22" t="s">
        <v>26</v>
      </c>
      <c r="J50" s="22" t="s">
        <v>27</v>
      </c>
      <c r="K50" s="27" t="s">
        <v>136</v>
      </c>
      <c r="L50" s="33" t="s">
        <v>130</v>
      </c>
      <c r="M50" s="22" t="s">
        <v>21</v>
      </c>
      <c r="N50" s="22" t="s">
        <v>22</v>
      </c>
      <c r="O50" s="22" t="s">
        <v>30</v>
      </c>
    </row>
    <row r="51" s="4" customFormat="1" ht="33" customHeight="1" spans="1:15">
      <c r="A51" s="22">
        <v>47</v>
      </c>
      <c r="B51" s="23" t="s">
        <v>124</v>
      </c>
      <c r="C51" s="22" t="s">
        <v>17</v>
      </c>
      <c r="D51" s="22" t="s">
        <v>24</v>
      </c>
      <c r="E51" s="27" t="s">
        <v>137</v>
      </c>
      <c r="F51" s="28">
        <v>1</v>
      </c>
      <c r="G51" s="22"/>
      <c r="H51" s="22" t="s">
        <v>79</v>
      </c>
      <c r="I51" s="22" t="s">
        <v>26</v>
      </c>
      <c r="J51" s="22" t="s">
        <v>27</v>
      </c>
      <c r="K51" s="27" t="s">
        <v>36</v>
      </c>
      <c r="L51" s="32" t="s">
        <v>127</v>
      </c>
      <c r="M51" s="22" t="s">
        <v>21</v>
      </c>
      <c r="N51" s="22" t="s">
        <v>22</v>
      </c>
      <c r="O51" s="22" t="s">
        <v>30</v>
      </c>
    </row>
    <row r="52" s="4" customFormat="1" ht="34" customHeight="1" spans="1:15">
      <c r="A52" s="22">
        <v>48</v>
      </c>
      <c r="B52" s="23" t="s">
        <v>124</v>
      </c>
      <c r="C52" s="22" t="s">
        <v>17</v>
      </c>
      <c r="D52" s="22" t="s">
        <v>24</v>
      </c>
      <c r="E52" s="27" t="s">
        <v>37</v>
      </c>
      <c r="F52" s="28">
        <v>1</v>
      </c>
      <c r="G52" s="22"/>
      <c r="H52" s="22" t="s">
        <v>79</v>
      </c>
      <c r="I52" s="22" t="s">
        <v>26</v>
      </c>
      <c r="J52" s="22" t="s">
        <v>27</v>
      </c>
      <c r="K52" s="27" t="s">
        <v>38</v>
      </c>
      <c r="L52" s="32" t="s">
        <v>127</v>
      </c>
      <c r="M52" s="22" t="s">
        <v>21</v>
      </c>
      <c r="N52" s="22" t="s">
        <v>22</v>
      </c>
      <c r="O52" s="22" t="s">
        <v>30</v>
      </c>
    </row>
    <row r="53" s="4" customFormat="1" ht="37" customHeight="1" spans="1:15">
      <c r="A53" s="22">
        <v>49</v>
      </c>
      <c r="B53" s="25" t="s">
        <v>124</v>
      </c>
      <c r="C53" s="26" t="s">
        <v>17</v>
      </c>
      <c r="D53" s="22" t="s">
        <v>24</v>
      </c>
      <c r="E53" s="27" t="s">
        <v>50</v>
      </c>
      <c r="F53" s="28">
        <v>1</v>
      </c>
      <c r="G53" s="22"/>
      <c r="H53" s="22" t="s">
        <v>79</v>
      </c>
      <c r="I53" s="22" t="s">
        <v>26</v>
      </c>
      <c r="J53" s="22" t="s">
        <v>27</v>
      </c>
      <c r="K53" s="27" t="s">
        <v>51</v>
      </c>
      <c r="L53" s="32" t="s">
        <v>127</v>
      </c>
      <c r="M53" s="22" t="s">
        <v>21</v>
      </c>
      <c r="N53" s="22" t="s">
        <v>22</v>
      </c>
      <c r="O53" s="22" t="s">
        <v>30</v>
      </c>
    </row>
    <row r="54" s="4" customFormat="1" ht="37" customHeight="1" spans="1:15">
      <c r="A54" s="22">
        <v>50</v>
      </c>
      <c r="B54" s="25" t="s">
        <v>124</v>
      </c>
      <c r="C54" s="26" t="s">
        <v>17</v>
      </c>
      <c r="D54" s="22" t="s">
        <v>24</v>
      </c>
      <c r="E54" s="27" t="s">
        <v>39</v>
      </c>
      <c r="F54" s="28">
        <v>2</v>
      </c>
      <c r="G54" s="22"/>
      <c r="H54" s="22" t="s">
        <v>79</v>
      </c>
      <c r="I54" s="22" t="s">
        <v>26</v>
      </c>
      <c r="J54" s="22" t="s">
        <v>27</v>
      </c>
      <c r="K54" s="27" t="s">
        <v>40</v>
      </c>
      <c r="L54" s="32" t="s">
        <v>127</v>
      </c>
      <c r="M54" s="22" t="s">
        <v>21</v>
      </c>
      <c r="N54" s="22" t="s">
        <v>22</v>
      </c>
      <c r="O54" s="22" t="s">
        <v>30</v>
      </c>
    </row>
    <row r="55" s="4" customFormat="1" ht="37" customHeight="1" spans="1:15">
      <c r="A55" s="22">
        <v>51</v>
      </c>
      <c r="B55" s="23" t="s">
        <v>124</v>
      </c>
      <c r="C55" s="22" t="s">
        <v>17</v>
      </c>
      <c r="D55" s="22" t="s">
        <v>24</v>
      </c>
      <c r="E55" s="27" t="s">
        <v>42</v>
      </c>
      <c r="F55" s="28">
        <v>1</v>
      </c>
      <c r="G55" s="22"/>
      <c r="H55" s="22" t="s">
        <v>79</v>
      </c>
      <c r="I55" s="22" t="s">
        <v>26</v>
      </c>
      <c r="J55" s="22" t="s">
        <v>27</v>
      </c>
      <c r="K55" s="27" t="s">
        <v>43</v>
      </c>
      <c r="L55" s="32" t="s">
        <v>127</v>
      </c>
      <c r="M55" s="22" t="s">
        <v>21</v>
      </c>
      <c r="N55" s="22" t="s">
        <v>22</v>
      </c>
      <c r="O55" s="22" t="s">
        <v>30</v>
      </c>
    </row>
    <row r="56" s="4" customFormat="1" ht="37" customHeight="1" spans="1:15">
      <c r="A56" s="22">
        <v>52</v>
      </c>
      <c r="B56" s="23" t="s">
        <v>124</v>
      </c>
      <c r="C56" s="22" t="s">
        <v>17</v>
      </c>
      <c r="D56" s="22" t="s">
        <v>24</v>
      </c>
      <c r="E56" s="27" t="s">
        <v>44</v>
      </c>
      <c r="F56" s="29">
        <v>1</v>
      </c>
      <c r="G56" s="22"/>
      <c r="H56" s="22" t="s">
        <v>79</v>
      </c>
      <c r="I56" s="22" t="s">
        <v>26</v>
      </c>
      <c r="J56" s="22" t="s">
        <v>27</v>
      </c>
      <c r="K56" s="27" t="s">
        <v>45</v>
      </c>
      <c r="L56" s="32" t="s">
        <v>127</v>
      </c>
      <c r="M56" s="22" t="s">
        <v>21</v>
      </c>
      <c r="N56" s="22" t="s">
        <v>22</v>
      </c>
      <c r="O56" s="22" t="s">
        <v>30</v>
      </c>
    </row>
    <row r="57" s="6" customFormat="1" ht="37" customHeight="1" spans="1:15">
      <c r="A57" s="22">
        <v>53</v>
      </c>
      <c r="B57" s="23" t="s">
        <v>124</v>
      </c>
      <c r="C57" s="22" t="s">
        <v>17</v>
      </c>
      <c r="D57" s="22" t="s">
        <v>24</v>
      </c>
      <c r="E57" s="27" t="s">
        <v>46</v>
      </c>
      <c r="F57" s="29">
        <v>1</v>
      </c>
      <c r="G57" s="22"/>
      <c r="H57" s="22" t="s">
        <v>79</v>
      </c>
      <c r="I57" s="22" t="s">
        <v>26</v>
      </c>
      <c r="J57" s="22" t="s">
        <v>27</v>
      </c>
      <c r="K57" s="27" t="s">
        <v>47</v>
      </c>
      <c r="L57" s="32" t="s">
        <v>127</v>
      </c>
      <c r="M57" s="22" t="s">
        <v>21</v>
      </c>
      <c r="N57" s="22" t="s">
        <v>22</v>
      </c>
      <c r="O57" s="22" t="s">
        <v>30</v>
      </c>
    </row>
    <row r="58" s="4" customFormat="1" ht="33" customHeight="1" spans="1:15">
      <c r="A58" s="22">
        <v>54</v>
      </c>
      <c r="B58" s="23" t="s">
        <v>124</v>
      </c>
      <c r="C58" s="22" t="s">
        <v>17</v>
      </c>
      <c r="D58" s="22" t="s">
        <v>24</v>
      </c>
      <c r="E58" s="30" t="s">
        <v>138</v>
      </c>
      <c r="F58" s="28">
        <v>1</v>
      </c>
      <c r="G58" s="22"/>
      <c r="H58" s="22" t="s">
        <v>79</v>
      </c>
      <c r="I58" s="22" t="s">
        <v>26</v>
      </c>
      <c r="J58" s="22" t="s">
        <v>27</v>
      </c>
      <c r="K58" s="30" t="s">
        <v>139</v>
      </c>
      <c r="L58" s="32" t="s">
        <v>127</v>
      </c>
      <c r="M58" s="22" t="s">
        <v>21</v>
      </c>
      <c r="N58" s="22" t="s">
        <v>22</v>
      </c>
      <c r="O58" s="22" t="s">
        <v>30</v>
      </c>
    </row>
    <row r="59" s="4" customFormat="1" ht="33" customHeight="1" spans="1:15">
      <c r="A59" s="22">
        <v>55</v>
      </c>
      <c r="B59" s="23" t="s">
        <v>124</v>
      </c>
      <c r="C59" s="22" t="s">
        <v>17</v>
      </c>
      <c r="D59" s="22" t="s">
        <v>24</v>
      </c>
      <c r="E59" s="30" t="s">
        <v>140</v>
      </c>
      <c r="F59" s="28">
        <v>1</v>
      </c>
      <c r="G59" s="22"/>
      <c r="H59" s="22"/>
      <c r="I59" s="22" t="s">
        <v>26</v>
      </c>
      <c r="J59" s="22" t="s">
        <v>27</v>
      </c>
      <c r="K59" s="30" t="s">
        <v>141</v>
      </c>
      <c r="L59" s="32" t="s">
        <v>127</v>
      </c>
      <c r="M59" s="22" t="s">
        <v>21</v>
      </c>
      <c r="N59" s="22" t="s">
        <v>22</v>
      </c>
      <c r="O59" s="22" t="s">
        <v>30</v>
      </c>
    </row>
    <row r="60" s="4" customFormat="1" ht="33" customHeight="1" spans="1:15">
      <c r="A60" s="22">
        <v>56</v>
      </c>
      <c r="B60" s="23" t="s">
        <v>124</v>
      </c>
      <c r="C60" s="22" t="s">
        <v>17</v>
      </c>
      <c r="D60" s="22" t="s">
        <v>87</v>
      </c>
      <c r="E60" s="30" t="s">
        <v>142</v>
      </c>
      <c r="F60" s="28">
        <v>1</v>
      </c>
      <c r="G60" s="22"/>
      <c r="H60" s="22"/>
      <c r="I60" s="22" t="s">
        <v>26</v>
      </c>
      <c r="J60" s="22" t="s">
        <v>27</v>
      </c>
      <c r="K60" s="30" t="s">
        <v>143</v>
      </c>
      <c r="L60" s="32" t="s">
        <v>130</v>
      </c>
      <c r="M60" s="22" t="s">
        <v>21</v>
      </c>
      <c r="N60" s="22" t="s">
        <v>22</v>
      </c>
      <c r="O60" s="22" t="s">
        <v>30</v>
      </c>
    </row>
    <row r="61" s="4" customFormat="1" ht="29" customHeight="1" spans="1:15">
      <c r="A61" s="22">
        <v>57</v>
      </c>
      <c r="B61" s="23" t="s">
        <v>124</v>
      </c>
      <c r="C61" s="22" t="s">
        <v>17</v>
      </c>
      <c r="D61" s="22" t="s">
        <v>24</v>
      </c>
      <c r="E61" s="30" t="s">
        <v>60</v>
      </c>
      <c r="F61" s="28">
        <v>3</v>
      </c>
      <c r="G61" s="22"/>
      <c r="H61" s="22" t="s">
        <v>79</v>
      </c>
      <c r="I61" s="22" t="s">
        <v>26</v>
      </c>
      <c r="J61" s="22" t="s">
        <v>27</v>
      </c>
      <c r="K61" s="30" t="s">
        <v>61</v>
      </c>
      <c r="L61" s="32" t="s">
        <v>127</v>
      </c>
      <c r="M61" s="22" t="s">
        <v>21</v>
      </c>
      <c r="N61" s="22" t="s">
        <v>22</v>
      </c>
      <c r="O61" s="22" t="s">
        <v>30</v>
      </c>
    </row>
    <row r="62" s="4" customFormat="1" ht="37" customHeight="1" spans="1:15">
      <c r="A62" s="22">
        <v>58</v>
      </c>
      <c r="B62" s="23" t="s">
        <v>124</v>
      </c>
      <c r="C62" s="22" t="s">
        <v>17</v>
      </c>
      <c r="D62" s="22" t="s">
        <v>24</v>
      </c>
      <c r="E62" s="27" t="s">
        <v>144</v>
      </c>
      <c r="F62" s="29">
        <v>2</v>
      </c>
      <c r="G62" s="22"/>
      <c r="H62" s="22" t="s">
        <v>79</v>
      </c>
      <c r="I62" s="22" t="s">
        <v>26</v>
      </c>
      <c r="J62" s="22" t="s">
        <v>27</v>
      </c>
      <c r="K62" s="27" t="s">
        <v>63</v>
      </c>
      <c r="L62" s="32" t="s">
        <v>127</v>
      </c>
      <c r="M62" s="22" t="s">
        <v>21</v>
      </c>
      <c r="N62" s="22" t="s">
        <v>22</v>
      </c>
      <c r="O62" s="22" t="s">
        <v>30</v>
      </c>
    </row>
    <row r="63" s="4" customFormat="1" ht="48" customHeight="1" spans="1:15">
      <c r="A63" s="22">
        <v>59</v>
      </c>
      <c r="B63" s="23" t="s">
        <v>124</v>
      </c>
      <c r="C63" s="22" t="s">
        <v>17</v>
      </c>
      <c r="D63" s="22" t="s">
        <v>87</v>
      </c>
      <c r="E63" s="27" t="s">
        <v>145</v>
      </c>
      <c r="F63" s="28">
        <v>1</v>
      </c>
      <c r="G63" s="22"/>
      <c r="H63" s="22" t="s">
        <v>79</v>
      </c>
      <c r="I63" s="22" t="s">
        <v>26</v>
      </c>
      <c r="J63" s="22" t="s">
        <v>27</v>
      </c>
      <c r="K63" s="27" t="s">
        <v>146</v>
      </c>
      <c r="L63" s="33" t="s">
        <v>130</v>
      </c>
      <c r="M63" s="22" t="s">
        <v>21</v>
      </c>
      <c r="N63" s="22" t="s">
        <v>22</v>
      </c>
      <c r="O63" s="22" t="s">
        <v>30</v>
      </c>
    </row>
    <row r="64" s="7" customFormat="1" ht="39" customHeight="1" spans="1:15">
      <c r="A64" s="22">
        <v>60</v>
      </c>
      <c r="B64" s="31" t="s">
        <v>124</v>
      </c>
      <c r="C64" s="27" t="s">
        <v>17</v>
      </c>
      <c r="D64" s="22" t="s">
        <v>24</v>
      </c>
      <c r="E64" s="27" t="s">
        <v>147</v>
      </c>
      <c r="F64" s="28">
        <v>1</v>
      </c>
      <c r="G64" s="22"/>
      <c r="H64" s="22" t="s">
        <v>79</v>
      </c>
      <c r="I64" s="22" t="s">
        <v>26</v>
      </c>
      <c r="J64" s="22" t="s">
        <v>27</v>
      </c>
      <c r="K64" s="27" t="s">
        <v>148</v>
      </c>
      <c r="L64" s="32" t="s">
        <v>127</v>
      </c>
      <c r="M64" s="22" t="s">
        <v>21</v>
      </c>
      <c r="N64" s="22" t="s">
        <v>22</v>
      </c>
      <c r="O64" s="22" t="s">
        <v>30</v>
      </c>
    </row>
    <row r="65" s="7" customFormat="1" ht="55" customHeight="1" spans="1:15">
      <c r="A65" s="22">
        <v>61</v>
      </c>
      <c r="B65" s="31" t="s">
        <v>124</v>
      </c>
      <c r="C65" s="27" t="s">
        <v>17</v>
      </c>
      <c r="D65" s="22" t="s">
        <v>87</v>
      </c>
      <c r="E65" s="27" t="s">
        <v>149</v>
      </c>
      <c r="F65" s="34">
        <v>1</v>
      </c>
      <c r="G65" s="22"/>
      <c r="H65" s="22" t="s">
        <v>79</v>
      </c>
      <c r="I65" s="22" t="s">
        <v>26</v>
      </c>
      <c r="J65" s="22" t="s">
        <v>27</v>
      </c>
      <c r="K65" s="27" t="s">
        <v>150</v>
      </c>
      <c r="L65" s="33" t="s">
        <v>130</v>
      </c>
      <c r="M65" s="22" t="s">
        <v>21</v>
      </c>
      <c r="N65" s="22" t="s">
        <v>22</v>
      </c>
      <c r="O65" s="22" t="s">
        <v>30</v>
      </c>
    </row>
    <row r="66" s="7" customFormat="1" ht="40" customHeight="1" spans="1:15">
      <c r="A66" s="22">
        <v>62</v>
      </c>
      <c r="B66" s="31" t="s">
        <v>124</v>
      </c>
      <c r="C66" s="27" t="s">
        <v>17</v>
      </c>
      <c r="D66" s="22" t="s">
        <v>24</v>
      </c>
      <c r="E66" s="27" t="s">
        <v>151</v>
      </c>
      <c r="F66" s="34">
        <v>1</v>
      </c>
      <c r="G66" s="22"/>
      <c r="H66" s="22"/>
      <c r="I66" s="22" t="s">
        <v>26</v>
      </c>
      <c r="J66" s="22" t="s">
        <v>27</v>
      </c>
      <c r="K66" s="27" t="s">
        <v>152</v>
      </c>
      <c r="L66" s="32" t="s">
        <v>127</v>
      </c>
      <c r="M66" s="22" t="s">
        <v>21</v>
      </c>
      <c r="N66" s="22" t="s">
        <v>22</v>
      </c>
      <c r="O66" s="22" t="s">
        <v>30</v>
      </c>
    </row>
    <row r="67" s="7" customFormat="1" ht="34" customHeight="1" spans="1:15">
      <c r="A67" s="22">
        <v>63</v>
      </c>
      <c r="B67" s="31" t="s">
        <v>124</v>
      </c>
      <c r="C67" s="27" t="s">
        <v>17</v>
      </c>
      <c r="D67" s="22" t="s">
        <v>24</v>
      </c>
      <c r="E67" s="27" t="s">
        <v>153</v>
      </c>
      <c r="F67" s="28">
        <v>3</v>
      </c>
      <c r="G67" s="22"/>
      <c r="H67" s="22" t="s">
        <v>79</v>
      </c>
      <c r="I67" s="22" t="s">
        <v>26</v>
      </c>
      <c r="J67" s="22" t="s">
        <v>27</v>
      </c>
      <c r="K67" s="27" t="s">
        <v>154</v>
      </c>
      <c r="L67" s="32" t="s">
        <v>127</v>
      </c>
      <c r="M67" s="22" t="s">
        <v>21</v>
      </c>
      <c r="N67" s="22" t="s">
        <v>22</v>
      </c>
      <c r="O67" s="22" t="s">
        <v>30</v>
      </c>
    </row>
    <row r="68" s="7" customFormat="1" ht="31" customHeight="1" spans="1:15">
      <c r="A68" s="22">
        <v>64</v>
      </c>
      <c r="B68" s="31" t="s">
        <v>124</v>
      </c>
      <c r="C68" s="27" t="s">
        <v>17</v>
      </c>
      <c r="D68" s="22" t="s">
        <v>24</v>
      </c>
      <c r="E68" s="27" t="s">
        <v>155</v>
      </c>
      <c r="F68" s="29">
        <v>2</v>
      </c>
      <c r="G68" s="22"/>
      <c r="H68" s="22" t="s">
        <v>79</v>
      </c>
      <c r="I68" s="22" t="s">
        <v>26</v>
      </c>
      <c r="J68" s="22" t="s">
        <v>27</v>
      </c>
      <c r="K68" s="27" t="s">
        <v>85</v>
      </c>
      <c r="L68" s="32" t="s">
        <v>156</v>
      </c>
      <c r="M68" s="22" t="s">
        <v>21</v>
      </c>
      <c r="N68" s="22" t="s">
        <v>22</v>
      </c>
      <c r="O68" s="22" t="s">
        <v>30</v>
      </c>
    </row>
    <row r="69" s="7" customFormat="1" ht="31" customHeight="1" spans="1:15">
      <c r="A69" s="22">
        <v>65</v>
      </c>
      <c r="B69" s="31" t="s">
        <v>124</v>
      </c>
      <c r="C69" s="27" t="s">
        <v>17</v>
      </c>
      <c r="D69" s="22" t="s">
        <v>24</v>
      </c>
      <c r="E69" s="27" t="s">
        <v>67</v>
      </c>
      <c r="F69" s="28">
        <v>1</v>
      </c>
      <c r="G69" s="22"/>
      <c r="H69" s="22" t="s">
        <v>79</v>
      </c>
      <c r="I69" s="22" t="s">
        <v>26</v>
      </c>
      <c r="J69" s="22" t="s">
        <v>27</v>
      </c>
      <c r="K69" s="27" t="s">
        <v>157</v>
      </c>
      <c r="L69" s="32" t="s">
        <v>127</v>
      </c>
      <c r="M69" s="22" t="s">
        <v>21</v>
      </c>
      <c r="N69" s="22" t="s">
        <v>22</v>
      </c>
      <c r="O69" s="22" t="s">
        <v>30</v>
      </c>
    </row>
    <row r="70" s="7" customFormat="1" ht="32" customHeight="1" spans="1:15">
      <c r="A70" s="22">
        <v>66</v>
      </c>
      <c r="B70" s="31" t="s">
        <v>124</v>
      </c>
      <c r="C70" s="27" t="s">
        <v>17</v>
      </c>
      <c r="D70" s="22" t="s">
        <v>24</v>
      </c>
      <c r="E70" s="27" t="s">
        <v>72</v>
      </c>
      <c r="F70" s="28">
        <v>1</v>
      </c>
      <c r="G70" s="22"/>
      <c r="H70" s="22" t="s">
        <v>79</v>
      </c>
      <c r="I70" s="22" t="s">
        <v>26</v>
      </c>
      <c r="J70" s="22" t="s">
        <v>27</v>
      </c>
      <c r="K70" s="27" t="s">
        <v>73</v>
      </c>
      <c r="L70" s="32" t="s">
        <v>127</v>
      </c>
      <c r="M70" s="22" t="s">
        <v>21</v>
      </c>
      <c r="N70" s="22" t="s">
        <v>22</v>
      </c>
      <c r="O70" s="22" t="s">
        <v>30</v>
      </c>
    </row>
    <row r="71" s="7" customFormat="1" ht="31" customHeight="1" spans="1:15">
      <c r="A71" s="22">
        <v>67</v>
      </c>
      <c r="B71" s="31" t="s">
        <v>124</v>
      </c>
      <c r="C71" s="27" t="s">
        <v>17</v>
      </c>
      <c r="D71" s="22" t="s">
        <v>74</v>
      </c>
      <c r="E71" s="27" t="s">
        <v>75</v>
      </c>
      <c r="F71" s="28">
        <v>1</v>
      </c>
      <c r="G71" s="22"/>
      <c r="H71" s="22"/>
      <c r="I71" s="22" t="s">
        <v>68</v>
      </c>
      <c r="J71" s="22" t="s">
        <v>69</v>
      </c>
      <c r="K71" s="27" t="s">
        <v>76</v>
      </c>
      <c r="L71" s="33"/>
      <c r="M71" s="22" t="s">
        <v>21</v>
      </c>
      <c r="N71" s="22" t="s">
        <v>22</v>
      </c>
      <c r="O71" s="22" t="s">
        <v>30</v>
      </c>
    </row>
    <row r="72" s="7" customFormat="1" ht="42" customHeight="1" spans="1:15">
      <c r="A72" s="22">
        <v>68</v>
      </c>
      <c r="B72" s="31" t="s">
        <v>124</v>
      </c>
      <c r="C72" s="27" t="s">
        <v>17</v>
      </c>
      <c r="D72" s="22" t="s">
        <v>24</v>
      </c>
      <c r="E72" s="27" t="s">
        <v>158</v>
      </c>
      <c r="F72" s="28">
        <v>1</v>
      </c>
      <c r="G72" s="22"/>
      <c r="H72" s="22" t="s">
        <v>79</v>
      </c>
      <c r="I72" s="22" t="s">
        <v>26</v>
      </c>
      <c r="J72" s="22" t="s">
        <v>27</v>
      </c>
      <c r="K72" s="27" t="s">
        <v>59</v>
      </c>
      <c r="L72" s="33" t="s">
        <v>127</v>
      </c>
      <c r="M72" s="22" t="s">
        <v>21</v>
      </c>
      <c r="N72" s="22" t="s">
        <v>22</v>
      </c>
      <c r="O72" s="22" t="s">
        <v>30</v>
      </c>
    </row>
    <row r="73" s="7" customFormat="1" ht="42" customHeight="1" spans="1:15">
      <c r="A73" s="22">
        <v>69</v>
      </c>
      <c r="B73" s="31" t="s">
        <v>124</v>
      </c>
      <c r="C73" s="27" t="s">
        <v>17</v>
      </c>
      <c r="D73" s="22" t="s">
        <v>24</v>
      </c>
      <c r="E73" s="27" t="s">
        <v>159</v>
      </c>
      <c r="F73" s="28">
        <v>2</v>
      </c>
      <c r="G73" s="22"/>
      <c r="H73" s="22" t="s">
        <v>79</v>
      </c>
      <c r="I73" s="22" t="s">
        <v>26</v>
      </c>
      <c r="J73" s="22" t="s">
        <v>27</v>
      </c>
      <c r="K73" s="27" t="s">
        <v>160</v>
      </c>
      <c r="L73" s="33" t="s">
        <v>127</v>
      </c>
      <c r="M73" s="22" t="s">
        <v>21</v>
      </c>
      <c r="N73" s="22" t="s">
        <v>22</v>
      </c>
      <c r="O73" s="22" t="s">
        <v>30</v>
      </c>
    </row>
    <row r="74" s="7" customFormat="1" ht="42" customHeight="1" spans="1:15">
      <c r="A74" s="22">
        <v>70</v>
      </c>
      <c r="B74" s="31" t="s">
        <v>124</v>
      </c>
      <c r="C74" s="27" t="s">
        <v>17</v>
      </c>
      <c r="D74" s="22" t="s">
        <v>24</v>
      </c>
      <c r="E74" s="27" t="s">
        <v>161</v>
      </c>
      <c r="F74" s="28">
        <v>1</v>
      </c>
      <c r="G74" s="22"/>
      <c r="H74" s="22" t="s">
        <v>79</v>
      </c>
      <c r="I74" s="22" t="s">
        <v>68</v>
      </c>
      <c r="J74" s="22" t="s">
        <v>69</v>
      </c>
      <c r="K74" s="27" t="s">
        <v>162</v>
      </c>
      <c r="L74" s="33"/>
      <c r="M74" s="22" t="s">
        <v>21</v>
      </c>
      <c r="N74" s="22" t="s">
        <v>22</v>
      </c>
      <c r="O74" s="22" t="s">
        <v>30</v>
      </c>
    </row>
    <row r="75" s="7" customFormat="1" ht="42" customHeight="1" spans="1:15">
      <c r="A75" s="22">
        <v>71</v>
      </c>
      <c r="B75" s="31" t="s">
        <v>124</v>
      </c>
      <c r="C75" s="27" t="s">
        <v>17</v>
      </c>
      <c r="D75" s="28" t="s">
        <v>24</v>
      </c>
      <c r="E75" s="22" t="s">
        <v>163</v>
      </c>
      <c r="F75" s="22">
        <v>1</v>
      </c>
      <c r="G75" s="24" t="s">
        <v>78</v>
      </c>
      <c r="H75" s="22" t="s">
        <v>79</v>
      </c>
      <c r="I75" s="22" t="s">
        <v>26</v>
      </c>
      <c r="J75" s="22" t="s">
        <v>27</v>
      </c>
      <c r="K75" s="27" t="s">
        <v>164</v>
      </c>
      <c r="L75" s="33" t="s">
        <v>127</v>
      </c>
      <c r="M75" s="22" t="s">
        <v>82</v>
      </c>
      <c r="N75" s="22" t="s">
        <v>22</v>
      </c>
      <c r="O75" s="22"/>
    </row>
    <row r="76" s="7" customFormat="1" ht="42" customHeight="1" spans="1:15">
      <c r="A76" s="22">
        <v>72</v>
      </c>
      <c r="B76" s="31" t="s">
        <v>124</v>
      </c>
      <c r="C76" s="27" t="s">
        <v>17</v>
      </c>
      <c r="D76" s="22" t="s">
        <v>121</v>
      </c>
      <c r="E76" s="27" t="s">
        <v>122</v>
      </c>
      <c r="F76" s="29">
        <v>5</v>
      </c>
      <c r="G76" s="24" t="s">
        <v>78</v>
      </c>
      <c r="H76" s="22" t="s">
        <v>79</v>
      </c>
      <c r="I76" s="22" t="s">
        <v>68</v>
      </c>
      <c r="J76" s="22" t="s">
        <v>69</v>
      </c>
      <c r="K76" s="27" t="s">
        <v>123</v>
      </c>
      <c r="L76" s="33"/>
      <c r="M76" s="22" t="s">
        <v>82</v>
      </c>
      <c r="N76" s="22" t="s">
        <v>22</v>
      </c>
      <c r="O76" s="22"/>
    </row>
    <row r="77" s="7" customFormat="1" ht="22.5" spans="1:15">
      <c r="A77" s="22">
        <v>73</v>
      </c>
      <c r="B77" s="31" t="s">
        <v>124</v>
      </c>
      <c r="C77" s="27" t="s">
        <v>17</v>
      </c>
      <c r="D77" s="22" t="s">
        <v>74</v>
      </c>
      <c r="E77" s="27" t="s">
        <v>165</v>
      </c>
      <c r="F77" s="28">
        <v>2</v>
      </c>
      <c r="G77" s="24" t="s">
        <v>78</v>
      </c>
      <c r="H77" s="24" t="s">
        <v>79</v>
      </c>
      <c r="I77" s="22" t="s">
        <v>26</v>
      </c>
      <c r="J77" s="22" t="s">
        <v>27</v>
      </c>
      <c r="K77" s="27" t="s">
        <v>166</v>
      </c>
      <c r="L77" s="33"/>
      <c r="M77" s="22" t="s">
        <v>82</v>
      </c>
      <c r="N77" s="22" t="s">
        <v>22</v>
      </c>
      <c r="O77" s="22"/>
    </row>
    <row r="78" s="7" customFormat="1" ht="22.5" spans="1:15">
      <c r="A78" s="22">
        <v>74</v>
      </c>
      <c r="B78" s="31" t="s">
        <v>124</v>
      </c>
      <c r="C78" s="27" t="s">
        <v>17</v>
      </c>
      <c r="D78" s="22" t="s">
        <v>74</v>
      </c>
      <c r="E78" s="27" t="s">
        <v>167</v>
      </c>
      <c r="F78" s="28">
        <v>1</v>
      </c>
      <c r="G78" s="24" t="s">
        <v>78</v>
      </c>
      <c r="H78" s="24"/>
      <c r="I78" s="22" t="s">
        <v>26</v>
      </c>
      <c r="J78" s="22" t="s">
        <v>27</v>
      </c>
      <c r="K78" s="27" t="s">
        <v>167</v>
      </c>
      <c r="L78" s="33"/>
      <c r="M78" s="22" t="s">
        <v>82</v>
      </c>
      <c r="N78" s="22" t="s">
        <v>22</v>
      </c>
      <c r="O78" s="22"/>
    </row>
    <row r="79" s="7" customFormat="1" ht="22.5" spans="1:15">
      <c r="A79" s="22">
        <v>75</v>
      </c>
      <c r="B79" s="31" t="s">
        <v>124</v>
      </c>
      <c r="C79" s="27" t="s">
        <v>17</v>
      </c>
      <c r="D79" s="22" t="s">
        <v>74</v>
      </c>
      <c r="E79" s="27" t="s">
        <v>168</v>
      </c>
      <c r="F79" s="28">
        <v>1</v>
      </c>
      <c r="G79" s="24" t="s">
        <v>78</v>
      </c>
      <c r="H79" s="24"/>
      <c r="I79" s="22" t="s">
        <v>26</v>
      </c>
      <c r="J79" s="22" t="s">
        <v>27</v>
      </c>
      <c r="K79" s="27" t="s">
        <v>169</v>
      </c>
      <c r="L79" s="33"/>
      <c r="M79" s="22" t="s">
        <v>82</v>
      </c>
      <c r="N79" s="22" t="s">
        <v>22</v>
      </c>
      <c r="O79" s="22"/>
    </row>
    <row r="80" s="7" customFormat="1" ht="22.5" spans="1:15">
      <c r="A80" s="22">
        <v>76</v>
      </c>
      <c r="B80" s="31" t="s">
        <v>124</v>
      </c>
      <c r="C80" s="27" t="s">
        <v>17</v>
      </c>
      <c r="D80" s="22" t="s">
        <v>74</v>
      </c>
      <c r="E80" s="27" t="s">
        <v>170</v>
      </c>
      <c r="F80" s="28">
        <v>1</v>
      </c>
      <c r="G80" s="24" t="s">
        <v>78</v>
      </c>
      <c r="H80" s="24"/>
      <c r="I80" s="22" t="s">
        <v>26</v>
      </c>
      <c r="J80" s="22" t="s">
        <v>27</v>
      </c>
      <c r="K80" s="27" t="s">
        <v>171</v>
      </c>
      <c r="L80" s="33"/>
      <c r="M80" s="22" t="s">
        <v>82</v>
      </c>
      <c r="N80" s="22" t="s">
        <v>22</v>
      </c>
      <c r="O80" s="22"/>
    </row>
    <row r="81" s="7" customFormat="1" ht="33.75" spans="1:15">
      <c r="A81" s="22">
        <v>77</v>
      </c>
      <c r="B81" s="31" t="s">
        <v>124</v>
      </c>
      <c r="C81" s="27" t="s">
        <v>17</v>
      </c>
      <c r="D81" s="22" t="s">
        <v>74</v>
      </c>
      <c r="E81" s="27" t="s">
        <v>172</v>
      </c>
      <c r="F81" s="28">
        <v>2</v>
      </c>
      <c r="G81" s="24" t="s">
        <v>78</v>
      </c>
      <c r="H81" s="24"/>
      <c r="I81" s="22" t="s">
        <v>68</v>
      </c>
      <c r="J81" s="22" t="s">
        <v>69</v>
      </c>
      <c r="K81" s="27" t="s">
        <v>173</v>
      </c>
      <c r="L81" s="33"/>
      <c r="M81" s="22" t="s">
        <v>82</v>
      </c>
      <c r="N81" s="22" t="s">
        <v>22</v>
      </c>
      <c r="O81" s="22"/>
    </row>
    <row r="82" s="7" customFormat="1" ht="33.75" spans="1:15">
      <c r="A82" s="22">
        <v>78</v>
      </c>
      <c r="B82" s="31" t="s">
        <v>124</v>
      </c>
      <c r="C82" s="27" t="s">
        <v>17</v>
      </c>
      <c r="D82" s="22" t="s">
        <v>74</v>
      </c>
      <c r="E82" s="27" t="s">
        <v>174</v>
      </c>
      <c r="F82" s="28">
        <v>1</v>
      </c>
      <c r="G82" s="24" t="s">
        <v>78</v>
      </c>
      <c r="H82" s="24"/>
      <c r="I82" s="22" t="s">
        <v>26</v>
      </c>
      <c r="J82" s="22" t="s">
        <v>27</v>
      </c>
      <c r="K82" s="27" t="s">
        <v>175</v>
      </c>
      <c r="L82" s="33"/>
      <c r="M82" s="22" t="s">
        <v>82</v>
      </c>
      <c r="N82" s="22" t="s">
        <v>22</v>
      </c>
      <c r="O82" s="22"/>
    </row>
    <row r="83" s="7" customFormat="1" ht="22.5" spans="1:15">
      <c r="A83" s="22">
        <v>79</v>
      </c>
      <c r="B83" s="31" t="s">
        <v>124</v>
      </c>
      <c r="C83" s="27" t="s">
        <v>17</v>
      </c>
      <c r="D83" s="22" t="s">
        <v>24</v>
      </c>
      <c r="E83" s="27" t="s">
        <v>176</v>
      </c>
      <c r="F83" s="28">
        <v>1</v>
      </c>
      <c r="G83" s="24" t="s">
        <v>78</v>
      </c>
      <c r="H83" s="24" t="s">
        <v>79</v>
      </c>
      <c r="I83" s="22" t="s">
        <v>68</v>
      </c>
      <c r="J83" s="22" t="s">
        <v>69</v>
      </c>
      <c r="K83" s="27" t="s">
        <v>177</v>
      </c>
      <c r="L83" s="33"/>
      <c r="M83" s="22" t="s">
        <v>82</v>
      </c>
      <c r="N83" s="22" t="s">
        <v>22</v>
      </c>
      <c r="O83" s="22"/>
    </row>
    <row r="84" s="8" customFormat="1" ht="24" customHeight="1" spans="1:15">
      <c r="A84" s="22">
        <v>80</v>
      </c>
      <c r="B84" s="31" t="s">
        <v>124</v>
      </c>
      <c r="C84" s="31" t="s">
        <v>17</v>
      </c>
      <c r="D84" s="31" t="s">
        <v>87</v>
      </c>
      <c r="E84" s="31" t="s">
        <v>178</v>
      </c>
      <c r="F84" s="31">
        <v>1</v>
      </c>
      <c r="G84" s="31" t="s">
        <v>78</v>
      </c>
      <c r="H84" s="31" t="s">
        <v>79</v>
      </c>
      <c r="I84" s="31" t="s">
        <v>68</v>
      </c>
      <c r="J84" s="31" t="s">
        <v>69</v>
      </c>
      <c r="K84" s="31" t="s">
        <v>101</v>
      </c>
      <c r="L84" s="31"/>
      <c r="M84" s="31" t="s">
        <v>82</v>
      </c>
      <c r="N84" s="31" t="s">
        <v>22</v>
      </c>
      <c r="O84" s="31"/>
    </row>
    <row r="85" s="4" customFormat="1" ht="30" customHeight="1" spans="1:15">
      <c r="A85" s="22">
        <v>81</v>
      </c>
      <c r="B85" s="23" t="s">
        <v>179</v>
      </c>
      <c r="C85" s="22" t="s">
        <v>17</v>
      </c>
      <c r="D85" s="22" t="s">
        <v>24</v>
      </c>
      <c r="E85" s="27" t="s">
        <v>180</v>
      </c>
      <c r="F85" s="27">
        <v>3</v>
      </c>
      <c r="G85" s="22"/>
      <c r="H85" s="22" t="s">
        <v>79</v>
      </c>
      <c r="I85" s="22" t="s">
        <v>26</v>
      </c>
      <c r="J85" s="22" t="s">
        <v>27</v>
      </c>
      <c r="K85" s="27" t="s">
        <v>40</v>
      </c>
      <c r="L85" s="33"/>
      <c r="M85" s="22" t="s">
        <v>21</v>
      </c>
      <c r="N85" s="22" t="s">
        <v>22</v>
      </c>
      <c r="O85" s="27" t="s">
        <v>30</v>
      </c>
    </row>
    <row r="86" s="4" customFormat="1" ht="28" customHeight="1" spans="1:15">
      <c r="A86" s="22">
        <v>82</v>
      </c>
      <c r="B86" s="23" t="s">
        <v>179</v>
      </c>
      <c r="C86" s="22" t="s">
        <v>17</v>
      </c>
      <c r="D86" s="22" t="s">
        <v>24</v>
      </c>
      <c r="E86" s="27" t="s">
        <v>60</v>
      </c>
      <c r="F86" s="27">
        <v>3</v>
      </c>
      <c r="G86" s="22"/>
      <c r="H86" s="22" t="s">
        <v>79</v>
      </c>
      <c r="I86" s="22" t="s">
        <v>26</v>
      </c>
      <c r="J86" s="22" t="s">
        <v>27</v>
      </c>
      <c r="K86" s="27" t="s">
        <v>61</v>
      </c>
      <c r="L86" s="33"/>
      <c r="M86" s="22" t="s">
        <v>21</v>
      </c>
      <c r="N86" s="22" t="s">
        <v>22</v>
      </c>
      <c r="O86" s="27" t="s">
        <v>30</v>
      </c>
    </row>
    <row r="87" s="4" customFormat="1" ht="21" customHeight="1" spans="1:15">
      <c r="A87" s="22">
        <v>83</v>
      </c>
      <c r="B87" s="23" t="s">
        <v>179</v>
      </c>
      <c r="C87" s="22" t="s">
        <v>17</v>
      </c>
      <c r="D87" s="22" t="s">
        <v>24</v>
      </c>
      <c r="E87" s="27" t="s">
        <v>181</v>
      </c>
      <c r="F87" s="27">
        <v>1</v>
      </c>
      <c r="G87" s="22"/>
      <c r="H87" s="22" t="s">
        <v>79</v>
      </c>
      <c r="I87" s="22" t="s">
        <v>26</v>
      </c>
      <c r="J87" s="22" t="s">
        <v>27</v>
      </c>
      <c r="K87" s="27" t="s">
        <v>182</v>
      </c>
      <c r="L87" s="33"/>
      <c r="M87" s="22" t="s">
        <v>21</v>
      </c>
      <c r="N87" s="22" t="s">
        <v>22</v>
      </c>
      <c r="O87" s="27" t="s">
        <v>30</v>
      </c>
    </row>
    <row r="88" s="4" customFormat="1" ht="21" customHeight="1" spans="1:15">
      <c r="A88" s="22">
        <v>84</v>
      </c>
      <c r="B88" s="23" t="s">
        <v>179</v>
      </c>
      <c r="C88" s="22" t="s">
        <v>17</v>
      </c>
      <c r="D88" s="22" t="s">
        <v>24</v>
      </c>
      <c r="E88" s="27" t="s">
        <v>67</v>
      </c>
      <c r="F88" s="27">
        <v>2</v>
      </c>
      <c r="G88" s="22"/>
      <c r="H88" s="22" t="s">
        <v>79</v>
      </c>
      <c r="I88" s="22" t="s">
        <v>68</v>
      </c>
      <c r="J88" s="22" t="s">
        <v>69</v>
      </c>
      <c r="K88" s="27" t="s">
        <v>157</v>
      </c>
      <c r="L88" s="33"/>
      <c r="M88" s="22" t="s">
        <v>21</v>
      </c>
      <c r="N88" s="22" t="s">
        <v>22</v>
      </c>
      <c r="O88" s="27" t="s">
        <v>30</v>
      </c>
    </row>
    <row r="89" s="4" customFormat="1" ht="21" customHeight="1" spans="1:15">
      <c r="A89" s="22">
        <v>85</v>
      </c>
      <c r="B89" s="23" t="s">
        <v>179</v>
      </c>
      <c r="C89" s="22" t="s">
        <v>17</v>
      </c>
      <c r="D89" s="22" t="s">
        <v>24</v>
      </c>
      <c r="E89" s="27" t="s">
        <v>72</v>
      </c>
      <c r="F89" s="27">
        <v>1</v>
      </c>
      <c r="G89" s="22"/>
      <c r="H89" s="22" t="s">
        <v>79</v>
      </c>
      <c r="I89" s="22" t="s">
        <v>68</v>
      </c>
      <c r="J89" s="22" t="s">
        <v>69</v>
      </c>
      <c r="K89" s="27" t="s">
        <v>73</v>
      </c>
      <c r="L89" s="33"/>
      <c r="M89" s="22" t="s">
        <v>21</v>
      </c>
      <c r="N89" s="22" t="s">
        <v>22</v>
      </c>
      <c r="O89" s="27" t="s">
        <v>30</v>
      </c>
    </row>
    <row r="90" s="4" customFormat="1" ht="21" customHeight="1" spans="1:15">
      <c r="A90" s="22">
        <v>86</v>
      </c>
      <c r="B90" s="23" t="s">
        <v>179</v>
      </c>
      <c r="C90" s="22" t="s">
        <v>17</v>
      </c>
      <c r="D90" s="22" t="s">
        <v>24</v>
      </c>
      <c r="E90" s="27" t="s">
        <v>183</v>
      </c>
      <c r="F90" s="27">
        <v>4</v>
      </c>
      <c r="G90" s="22"/>
      <c r="H90" s="22" t="s">
        <v>79</v>
      </c>
      <c r="I90" s="22" t="s">
        <v>68</v>
      </c>
      <c r="J90" s="22" t="s">
        <v>69</v>
      </c>
      <c r="K90" s="27" t="s">
        <v>184</v>
      </c>
      <c r="L90" s="33"/>
      <c r="M90" s="22" t="s">
        <v>21</v>
      </c>
      <c r="N90" s="22" t="s">
        <v>22</v>
      </c>
      <c r="O90" s="27" t="s">
        <v>30</v>
      </c>
    </row>
    <row r="91" s="4" customFormat="1" ht="30" customHeight="1" spans="1:15">
      <c r="A91" s="22">
        <v>87</v>
      </c>
      <c r="B91" s="23" t="s">
        <v>179</v>
      </c>
      <c r="C91" s="22" t="s">
        <v>17</v>
      </c>
      <c r="D91" s="22" t="s">
        <v>24</v>
      </c>
      <c r="E91" s="27" t="s">
        <v>161</v>
      </c>
      <c r="F91" s="27">
        <v>2</v>
      </c>
      <c r="G91" s="22"/>
      <c r="H91" s="22" t="s">
        <v>79</v>
      </c>
      <c r="I91" s="22" t="s">
        <v>68</v>
      </c>
      <c r="J91" s="22" t="s">
        <v>69</v>
      </c>
      <c r="K91" s="27" t="s">
        <v>185</v>
      </c>
      <c r="L91" s="33"/>
      <c r="M91" s="22" t="s">
        <v>21</v>
      </c>
      <c r="N91" s="22" t="s">
        <v>22</v>
      </c>
      <c r="O91" s="27" t="s">
        <v>30</v>
      </c>
    </row>
    <row r="92" s="4" customFormat="1" ht="27" customHeight="1" spans="1:15">
      <c r="A92" s="22">
        <v>88</v>
      </c>
      <c r="B92" s="23" t="s">
        <v>179</v>
      </c>
      <c r="C92" s="22" t="s">
        <v>17</v>
      </c>
      <c r="D92" s="22" t="s">
        <v>24</v>
      </c>
      <c r="E92" s="22" t="s">
        <v>77</v>
      </c>
      <c r="F92" s="22">
        <v>1</v>
      </c>
      <c r="G92" s="24" t="s">
        <v>78</v>
      </c>
      <c r="H92" s="24"/>
      <c r="I92" s="22" t="s">
        <v>68</v>
      </c>
      <c r="J92" s="22" t="s">
        <v>69</v>
      </c>
      <c r="K92" s="22" t="s">
        <v>80</v>
      </c>
      <c r="L92" s="32"/>
      <c r="M92" s="22" t="s">
        <v>82</v>
      </c>
      <c r="N92" s="22" t="s">
        <v>22</v>
      </c>
      <c r="O92" s="22" t="s">
        <v>83</v>
      </c>
    </row>
    <row r="93" s="7" customFormat="1" ht="31" customHeight="1" spans="1:15">
      <c r="A93" s="22">
        <v>89</v>
      </c>
      <c r="B93" s="31" t="s">
        <v>179</v>
      </c>
      <c r="C93" s="27" t="s">
        <v>17</v>
      </c>
      <c r="D93" s="22" t="s">
        <v>24</v>
      </c>
      <c r="E93" s="27" t="s">
        <v>186</v>
      </c>
      <c r="F93" s="27">
        <v>4</v>
      </c>
      <c r="G93" s="24" t="s">
        <v>78</v>
      </c>
      <c r="H93" s="24"/>
      <c r="I93" s="22" t="s">
        <v>68</v>
      </c>
      <c r="J93" s="22" t="s">
        <v>69</v>
      </c>
      <c r="K93" s="27" t="s">
        <v>187</v>
      </c>
      <c r="L93" s="33"/>
      <c r="M93" s="22" t="s">
        <v>82</v>
      </c>
      <c r="N93" s="22" t="s">
        <v>22</v>
      </c>
      <c r="O93" s="22" t="s">
        <v>83</v>
      </c>
    </row>
    <row r="94" s="7" customFormat="1" ht="50" customHeight="1" spans="1:15">
      <c r="A94" s="22">
        <v>90</v>
      </c>
      <c r="B94" s="31" t="s">
        <v>179</v>
      </c>
      <c r="C94" s="27" t="s">
        <v>17</v>
      </c>
      <c r="D94" s="22" t="s">
        <v>87</v>
      </c>
      <c r="E94" s="27" t="s">
        <v>188</v>
      </c>
      <c r="F94" s="27">
        <v>2</v>
      </c>
      <c r="G94" s="24" t="s">
        <v>78</v>
      </c>
      <c r="H94" s="24"/>
      <c r="I94" s="22" t="s">
        <v>68</v>
      </c>
      <c r="J94" s="22" t="s">
        <v>69</v>
      </c>
      <c r="K94" s="27" t="s">
        <v>189</v>
      </c>
      <c r="L94" s="22" t="s">
        <v>190</v>
      </c>
      <c r="M94" s="22" t="s">
        <v>82</v>
      </c>
      <c r="N94" s="22" t="s">
        <v>22</v>
      </c>
      <c r="O94" s="22" t="s">
        <v>83</v>
      </c>
    </row>
    <row r="95" s="7" customFormat="1" ht="21" customHeight="1" spans="1:15">
      <c r="A95" s="22">
        <v>91</v>
      </c>
      <c r="B95" s="31" t="s">
        <v>179</v>
      </c>
      <c r="C95" s="27" t="s">
        <v>17</v>
      </c>
      <c r="D95" s="22" t="s">
        <v>87</v>
      </c>
      <c r="E95" s="22" t="s">
        <v>88</v>
      </c>
      <c r="F95" s="27">
        <v>1</v>
      </c>
      <c r="G95" s="24" t="s">
        <v>78</v>
      </c>
      <c r="H95" s="24"/>
      <c r="I95" s="22" t="s">
        <v>68</v>
      </c>
      <c r="J95" s="22" t="s">
        <v>69</v>
      </c>
      <c r="K95" s="27" t="s">
        <v>191</v>
      </c>
      <c r="L95" s="33"/>
      <c r="M95" s="22" t="s">
        <v>82</v>
      </c>
      <c r="N95" s="22" t="s">
        <v>22</v>
      </c>
      <c r="O95" s="22" t="s">
        <v>83</v>
      </c>
    </row>
    <row r="96" s="7" customFormat="1" ht="21" customHeight="1" spans="1:15">
      <c r="A96" s="22">
        <v>92</v>
      </c>
      <c r="B96" s="31" t="s">
        <v>179</v>
      </c>
      <c r="C96" s="27" t="s">
        <v>17</v>
      </c>
      <c r="D96" s="22" t="s">
        <v>24</v>
      </c>
      <c r="E96" s="27" t="s">
        <v>192</v>
      </c>
      <c r="F96" s="27">
        <v>1</v>
      </c>
      <c r="G96" s="24" t="s">
        <v>78</v>
      </c>
      <c r="H96" s="24"/>
      <c r="I96" s="22" t="s">
        <v>68</v>
      </c>
      <c r="J96" s="22" t="s">
        <v>69</v>
      </c>
      <c r="K96" s="27" t="s">
        <v>193</v>
      </c>
      <c r="L96" s="33"/>
      <c r="M96" s="22" t="s">
        <v>82</v>
      </c>
      <c r="N96" s="22" t="s">
        <v>22</v>
      </c>
      <c r="O96" s="22" t="s">
        <v>83</v>
      </c>
    </row>
    <row r="97" s="4" customFormat="1" ht="35" customHeight="1" spans="1:15">
      <c r="A97" s="22">
        <v>93</v>
      </c>
      <c r="B97" s="23" t="s">
        <v>179</v>
      </c>
      <c r="C97" s="22" t="s">
        <v>17</v>
      </c>
      <c r="D97" s="22" t="s">
        <v>24</v>
      </c>
      <c r="E97" s="22" t="s">
        <v>194</v>
      </c>
      <c r="F97" s="22">
        <v>2</v>
      </c>
      <c r="G97" s="24" t="s">
        <v>78</v>
      </c>
      <c r="H97" s="24"/>
      <c r="I97" s="22" t="s">
        <v>68</v>
      </c>
      <c r="J97" s="22" t="s">
        <v>69</v>
      </c>
      <c r="K97" s="22" t="s">
        <v>195</v>
      </c>
      <c r="L97" s="32"/>
      <c r="M97" s="22" t="s">
        <v>82</v>
      </c>
      <c r="N97" s="22" t="s">
        <v>22</v>
      </c>
      <c r="O97" s="22" t="s">
        <v>83</v>
      </c>
    </row>
    <row r="98" s="4" customFormat="1" ht="35" customHeight="1" spans="1:15">
      <c r="A98" s="22">
        <v>94</v>
      </c>
      <c r="B98" s="23" t="s">
        <v>179</v>
      </c>
      <c r="C98" s="22" t="s">
        <v>17</v>
      </c>
      <c r="D98" s="22" t="s">
        <v>112</v>
      </c>
      <c r="E98" s="22" t="s">
        <v>196</v>
      </c>
      <c r="F98" s="22">
        <v>1</v>
      </c>
      <c r="G98" s="24" t="s">
        <v>78</v>
      </c>
      <c r="H98" s="24"/>
      <c r="I98" s="22" t="s">
        <v>68</v>
      </c>
      <c r="J98" s="22" t="s">
        <v>69</v>
      </c>
      <c r="K98" s="22" t="s">
        <v>114</v>
      </c>
      <c r="L98" s="32"/>
      <c r="M98" s="22" t="s">
        <v>82</v>
      </c>
      <c r="N98" s="22" t="s">
        <v>22</v>
      </c>
      <c r="O98" s="22" t="s">
        <v>83</v>
      </c>
    </row>
    <row r="99" s="4" customFormat="1" ht="35" customHeight="1" spans="1:15">
      <c r="A99" s="22">
        <v>95</v>
      </c>
      <c r="B99" s="23" t="s">
        <v>179</v>
      </c>
      <c r="C99" s="22" t="s">
        <v>17</v>
      </c>
      <c r="D99" s="22" t="s">
        <v>24</v>
      </c>
      <c r="E99" s="22" t="s">
        <v>197</v>
      </c>
      <c r="F99" s="22">
        <v>3</v>
      </c>
      <c r="G99" s="24" t="s">
        <v>78</v>
      </c>
      <c r="H99" s="24"/>
      <c r="I99" s="22" t="s">
        <v>68</v>
      </c>
      <c r="J99" s="22" t="s">
        <v>69</v>
      </c>
      <c r="K99" s="22" t="s">
        <v>103</v>
      </c>
      <c r="L99" s="32"/>
      <c r="M99" s="22" t="s">
        <v>82</v>
      </c>
      <c r="N99" s="22" t="s">
        <v>22</v>
      </c>
      <c r="O99" s="22" t="s">
        <v>83</v>
      </c>
    </row>
    <row r="100" s="7" customFormat="1" ht="42" customHeight="1" spans="1:15">
      <c r="A100" s="22">
        <v>96</v>
      </c>
      <c r="B100" s="31" t="s">
        <v>179</v>
      </c>
      <c r="C100" s="27" t="s">
        <v>17</v>
      </c>
      <c r="D100" s="22" t="s">
        <v>24</v>
      </c>
      <c r="E100" s="27" t="s">
        <v>198</v>
      </c>
      <c r="F100" s="27">
        <v>1</v>
      </c>
      <c r="G100" s="24" t="s">
        <v>78</v>
      </c>
      <c r="H100" s="24"/>
      <c r="I100" s="22" t="s">
        <v>68</v>
      </c>
      <c r="J100" s="22" t="s">
        <v>69</v>
      </c>
      <c r="K100" s="22" t="s">
        <v>199</v>
      </c>
      <c r="L100" s="33"/>
      <c r="M100" s="22" t="s">
        <v>82</v>
      </c>
      <c r="N100" s="22" t="s">
        <v>22</v>
      </c>
      <c r="O100" s="22" t="s">
        <v>83</v>
      </c>
    </row>
    <row r="101" s="7" customFormat="1" ht="21" customHeight="1" spans="1:15">
      <c r="A101" s="22">
        <v>97</v>
      </c>
      <c r="B101" s="31" t="s">
        <v>200</v>
      </c>
      <c r="C101" s="27" t="s">
        <v>17</v>
      </c>
      <c r="D101" s="22" t="s">
        <v>24</v>
      </c>
      <c r="E101" s="27" t="s">
        <v>56</v>
      </c>
      <c r="F101" s="27">
        <v>1</v>
      </c>
      <c r="G101" s="22"/>
      <c r="H101" s="22" t="s">
        <v>79</v>
      </c>
      <c r="I101" s="22" t="s">
        <v>26</v>
      </c>
      <c r="J101" s="22" t="s">
        <v>27</v>
      </c>
      <c r="K101" s="27" t="s">
        <v>57</v>
      </c>
      <c r="L101" s="33"/>
      <c r="M101" s="22" t="s">
        <v>21</v>
      </c>
      <c r="N101" s="22" t="s">
        <v>22</v>
      </c>
      <c r="O101" s="27" t="s">
        <v>30</v>
      </c>
    </row>
    <row r="102" s="7" customFormat="1" ht="21" customHeight="1" spans="1:15">
      <c r="A102" s="22">
        <v>98</v>
      </c>
      <c r="B102" s="31" t="s">
        <v>200</v>
      </c>
      <c r="C102" s="27" t="s">
        <v>17</v>
      </c>
      <c r="D102" s="22" t="s">
        <v>24</v>
      </c>
      <c r="E102" s="27" t="s">
        <v>180</v>
      </c>
      <c r="F102" s="27">
        <v>2</v>
      </c>
      <c r="G102" s="22"/>
      <c r="H102" s="22" t="s">
        <v>79</v>
      </c>
      <c r="I102" s="22" t="s">
        <v>26</v>
      </c>
      <c r="J102" s="22" t="s">
        <v>27</v>
      </c>
      <c r="K102" s="27" t="s">
        <v>40</v>
      </c>
      <c r="L102" s="33"/>
      <c r="M102" s="22" t="s">
        <v>21</v>
      </c>
      <c r="N102" s="22" t="s">
        <v>22</v>
      </c>
      <c r="O102" s="27" t="s">
        <v>30</v>
      </c>
    </row>
    <row r="103" s="7" customFormat="1" ht="21" customHeight="1" spans="1:15">
      <c r="A103" s="22">
        <v>99</v>
      </c>
      <c r="B103" s="31" t="s">
        <v>200</v>
      </c>
      <c r="C103" s="27" t="s">
        <v>17</v>
      </c>
      <c r="D103" s="22" t="s">
        <v>24</v>
      </c>
      <c r="E103" s="27" t="s">
        <v>201</v>
      </c>
      <c r="F103" s="27">
        <v>1</v>
      </c>
      <c r="G103" s="22"/>
      <c r="H103" s="22" t="s">
        <v>79</v>
      </c>
      <c r="I103" s="22" t="s">
        <v>26</v>
      </c>
      <c r="J103" s="22" t="s">
        <v>27</v>
      </c>
      <c r="K103" s="27" t="s">
        <v>202</v>
      </c>
      <c r="L103" s="33"/>
      <c r="M103" s="22" t="s">
        <v>21</v>
      </c>
      <c r="N103" s="22" t="s">
        <v>22</v>
      </c>
      <c r="O103" s="27" t="s">
        <v>30</v>
      </c>
    </row>
    <row r="104" s="7" customFormat="1" ht="21" customHeight="1" spans="1:15">
      <c r="A104" s="22">
        <v>100</v>
      </c>
      <c r="B104" s="31" t="s">
        <v>200</v>
      </c>
      <c r="C104" s="27" t="s">
        <v>17</v>
      </c>
      <c r="D104" s="22" t="s">
        <v>97</v>
      </c>
      <c r="E104" s="27" t="s">
        <v>203</v>
      </c>
      <c r="F104" s="27">
        <v>1</v>
      </c>
      <c r="G104" s="24" t="s">
        <v>78</v>
      </c>
      <c r="H104" s="24"/>
      <c r="I104" s="22" t="s">
        <v>68</v>
      </c>
      <c r="J104" s="22" t="s">
        <v>69</v>
      </c>
      <c r="K104" s="27" t="s">
        <v>204</v>
      </c>
      <c r="L104" s="33"/>
      <c r="M104" s="22" t="s">
        <v>82</v>
      </c>
      <c r="N104" s="22" t="s">
        <v>22</v>
      </c>
      <c r="O104" s="22" t="s">
        <v>83</v>
      </c>
    </row>
    <row r="105" s="4" customFormat="1" ht="23" customHeight="1" spans="1:15">
      <c r="A105" s="22">
        <v>101</v>
      </c>
      <c r="B105" s="23" t="s">
        <v>200</v>
      </c>
      <c r="C105" s="22" t="s">
        <v>17</v>
      </c>
      <c r="D105" s="22" t="s">
        <v>24</v>
      </c>
      <c r="E105" s="22" t="s">
        <v>205</v>
      </c>
      <c r="F105" s="22">
        <v>6</v>
      </c>
      <c r="G105" s="24" t="s">
        <v>78</v>
      </c>
      <c r="H105" s="24"/>
      <c r="I105" s="22" t="s">
        <v>68</v>
      </c>
      <c r="J105" s="22" t="s">
        <v>69</v>
      </c>
      <c r="K105" s="22" t="s">
        <v>206</v>
      </c>
      <c r="L105" s="32"/>
      <c r="M105" s="22" t="s">
        <v>82</v>
      </c>
      <c r="N105" s="22" t="s">
        <v>22</v>
      </c>
      <c r="O105" s="22" t="s">
        <v>83</v>
      </c>
    </row>
    <row r="106" s="4" customFormat="1" ht="23" customHeight="1" spans="1:15">
      <c r="A106" s="22">
        <v>102</v>
      </c>
      <c r="B106" s="23" t="s">
        <v>200</v>
      </c>
      <c r="C106" s="22" t="s">
        <v>17</v>
      </c>
      <c r="D106" s="22" t="s">
        <v>24</v>
      </c>
      <c r="E106" s="22" t="s">
        <v>207</v>
      </c>
      <c r="F106" s="22">
        <v>1</v>
      </c>
      <c r="G106" s="24" t="s">
        <v>78</v>
      </c>
      <c r="H106" s="24"/>
      <c r="I106" s="22" t="s">
        <v>26</v>
      </c>
      <c r="J106" s="22" t="s">
        <v>27</v>
      </c>
      <c r="K106" s="22" t="s">
        <v>208</v>
      </c>
      <c r="L106" s="32"/>
      <c r="M106" s="22" t="s">
        <v>82</v>
      </c>
      <c r="N106" s="22" t="s">
        <v>22</v>
      </c>
      <c r="O106" s="22" t="s">
        <v>83</v>
      </c>
    </row>
    <row r="107" s="4" customFormat="1" ht="44" customHeight="1" spans="1:15">
      <c r="A107" s="22">
        <v>103</v>
      </c>
      <c r="B107" s="23" t="s">
        <v>200</v>
      </c>
      <c r="C107" s="22" t="s">
        <v>17</v>
      </c>
      <c r="D107" s="22" t="s">
        <v>24</v>
      </c>
      <c r="E107" s="22" t="s">
        <v>209</v>
      </c>
      <c r="F107" s="22">
        <v>2</v>
      </c>
      <c r="G107" s="24" t="s">
        <v>78</v>
      </c>
      <c r="H107" s="24"/>
      <c r="I107" s="22" t="s">
        <v>68</v>
      </c>
      <c r="J107" s="22" t="s">
        <v>69</v>
      </c>
      <c r="K107" s="22" t="s">
        <v>199</v>
      </c>
      <c r="L107" s="32"/>
      <c r="M107" s="22" t="s">
        <v>82</v>
      </c>
      <c r="N107" s="22" t="s">
        <v>22</v>
      </c>
      <c r="O107" s="22" t="s">
        <v>83</v>
      </c>
    </row>
    <row r="108" s="7" customFormat="1" ht="35" customHeight="1" spans="1:15">
      <c r="A108" s="22">
        <v>104</v>
      </c>
      <c r="B108" s="31" t="s">
        <v>200</v>
      </c>
      <c r="C108" s="27" t="s">
        <v>17</v>
      </c>
      <c r="D108" s="22" t="s">
        <v>112</v>
      </c>
      <c r="E108" s="27" t="s">
        <v>113</v>
      </c>
      <c r="F108" s="27">
        <v>1</v>
      </c>
      <c r="G108" s="24" t="s">
        <v>78</v>
      </c>
      <c r="H108" s="24"/>
      <c r="I108" s="22" t="s">
        <v>68</v>
      </c>
      <c r="J108" s="22" t="s">
        <v>69</v>
      </c>
      <c r="K108" s="22" t="s">
        <v>114</v>
      </c>
      <c r="L108" s="33"/>
      <c r="M108" s="22" t="s">
        <v>82</v>
      </c>
      <c r="N108" s="22" t="s">
        <v>22</v>
      </c>
      <c r="O108" s="22" t="s">
        <v>83</v>
      </c>
    </row>
    <row r="109" s="7" customFormat="1" ht="21" customHeight="1" spans="1:15">
      <c r="A109" s="22">
        <v>105</v>
      </c>
      <c r="B109" s="31" t="s">
        <v>200</v>
      </c>
      <c r="C109" s="27" t="s">
        <v>17</v>
      </c>
      <c r="D109" s="22" t="s">
        <v>87</v>
      </c>
      <c r="E109" s="22" t="s">
        <v>88</v>
      </c>
      <c r="F109" s="27">
        <v>1</v>
      </c>
      <c r="G109" s="24" t="s">
        <v>78</v>
      </c>
      <c r="H109" s="24"/>
      <c r="I109" s="22" t="s">
        <v>68</v>
      </c>
      <c r="J109" s="22" t="s">
        <v>69</v>
      </c>
      <c r="K109" s="27" t="s">
        <v>191</v>
      </c>
      <c r="L109" s="33"/>
      <c r="M109" s="22" t="s">
        <v>82</v>
      </c>
      <c r="N109" s="22" t="s">
        <v>22</v>
      </c>
      <c r="O109" s="22" t="s">
        <v>83</v>
      </c>
    </row>
    <row r="110" s="3" customFormat="1" ht="21" customHeight="1" spans="1:15">
      <c r="A110" s="22">
        <v>106</v>
      </c>
      <c r="B110" s="23" t="s">
        <v>210</v>
      </c>
      <c r="C110" s="22" t="s">
        <v>17</v>
      </c>
      <c r="D110" s="22" t="s">
        <v>24</v>
      </c>
      <c r="E110" s="22" t="s">
        <v>25</v>
      </c>
      <c r="F110" s="22">
        <v>1</v>
      </c>
      <c r="G110" s="22"/>
      <c r="H110" s="22" t="s">
        <v>79</v>
      </c>
      <c r="I110" s="22" t="s">
        <v>26</v>
      </c>
      <c r="J110" s="22" t="s">
        <v>27</v>
      </c>
      <c r="K110" s="22" t="s">
        <v>126</v>
      </c>
      <c r="L110" s="32"/>
      <c r="M110" s="22" t="s">
        <v>21</v>
      </c>
      <c r="N110" s="22" t="s">
        <v>22</v>
      </c>
      <c r="O110" s="22" t="s">
        <v>30</v>
      </c>
    </row>
    <row r="111" s="3" customFormat="1" ht="21" customHeight="1" spans="1:15">
      <c r="A111" s="22">
        <v>107</v>
      </c>
      <c r="B111" s="23" t="s">
        <v>210</v>
      </c>
      <c r="C111" s="22" t="s">
        <v>17</v>
      </c>
      <c r="D111" s="22" t="s">
        <v>24</v>
      </c>
      <c r="E111" s="22" t="s">
        <v>31</v>
      </c>
      <c r="F111" s="22">
        <v>1</v>
      </c>
      <c r="G111" s="22"/>
      <c r="H111" s="22" t="s">
        <v>79</v>
      </c>
      <c r="I111" s="22" t="s">
        <v>26</v>
      </c>
      <c r="J111" s="22" t="s">
        <v>27</v>
      </c>
      <c r="K111" s="22" t="s">
        <v>211</v>
      </c>
      <c r="L111" s="32"/>
      <c r="M111" s="22" t="s">
        <v>21</v>
      </c>
      <c r="N111" s="22" t="s">
        <v>22</v>
      </c>
      <c r="O111" s="22" t="s">
        <v>30</v>
      </c>
    </row>
    <row r="112" s="3" customFormat="1" ht="21" customHeight="1" spans="1:15">
      <c r="A112" s="22">
        <v>108</v>
      </c>
      <c r="B112" s="23" t="s">
        <v>210</v>
      </c>
      <c r="C112" s="22" t="s">
        <v>17</v>
      </c>
      <c r="D112" s="22" t="s">
        <v>24</v>
      </c>
      <c r="E112" s="22" t="s">
        <v>33</v>
      </c>
      <c r="F112" s="22">
        <v>1</v>
      </c>
      <c r="G112" s="22"/>
      <c r="H112" s="22" t="s">
        <v>79</v>
      </c>
      <c r="I112" s="22" t="s">
        <v>26</v>
      </c>
      <c r="J112" s="22" t="s">
        <v>27</v>
      </c>
      <c r="K112" s="22" t="s">
        <v>34</v>
      </c>
      <c r="L112" s="32"/>
      <c r="M112" s="22" t="s">
        <v>21</v>
      </c>
      <c r="N112" s="22" t="s">
        <v>22</v>
      </c>
      <c r="O112" s="22" t="s">
        <v>30</v>
      </c>
    </row>
    <row r="113" s="3" customFormat="1" ht="21" customHeight="1" spans="1:15">
      <c r="A113" s="22">
        <v>109</v>
      </c>
      <c r="B113" s="23" t="s">
        <v>210</v>
      </c>
      <c r="C113" s="22" t="s">
        <v>17</v>
      </c>
      <c r="D113" s="22" t="s">
        <v>24</v>
      </c>
      <c r="E113" s="22" t="s">
        <v>137</v>
      </c>
      <c r="F113" s="22">
        <v>1</v>
      </c>
      <c r="G113" s="22"/>
      <c r="H113" s="22" t="s">
        <v>79</v>
      </c>
      <c r="I113" s="22" t="s">
        <v>26</v>
      </c>
      <c r="J113" s="22" t="s">
        <v>27</v>
      </c>
      <c r="K113" s="22" t="s">
        <v>36</v>
      </c>
      <c r="L113" s="32"/>
      <c r="M113" s="22" t="s">
        <v>21</v>
      </c>
      <c r="N113" s="22" t="s">
        <v>22</v>
      </c>
      <c r="O113" s="22" t="s">
        <v>30</v>
      </c>
    </row>
    <row r="114" s="3" customFormat="1" ht="21" customHeight="1" spans="1:15">
      <c r="A114" s="22">
        <v>110</v>
      </c>
      <c r="B114" s="23" t="s">
        <v>210</v>
      </c>
      <c r="C114" s="22" t="s">
        <v>17</v>
      </c>
      <c r="D114" s="22" t="s">
        <v>24</v>
      </c>
      <c r="E114" s="22" t="s">
        <v>37</v>
      </c>
      <c r="F114" s="22">
        <v>1</v>
      </c>
      <c r="G114" s="22"/>
      <c r="H114" s="22" t="s">
        <v>79</v>
      </c>
      <c r="I114" s="22" t="s">
        <v>26</v>
      </c>
      <c r="J114" s="22" t="s">
        <v>27</v>
      </c>
      <c r="K114" s="22" t="s">
        <v>38</v>
      </c>
      <c r="L114" s="32"/>
      <c r="M114" s="22" t="s">
        <v>21</v>
      </c>
      <c r="N114" s="22" t="s">
        <v>22</v>
      </c>
      <c r="O114" s="22" t="s">
        <v>30</v>
      </c>
    </row>
    <row r="115" s="3" customFormat="1" ht="21" customHeight="1" spans="1:15">
      <c r="A115" s="22">
        <v>111</v>
      </c>
      <c r="B115" s="23" t="s">
        <v>210</v>
      </c>
      <c r="C115" s="22" t="s">
        <v>17</v>
      </c>
      <c r="D115" s="22" t="s">
        <v>24</v>
      </c>
      <c r="E115" s="22" t="s">
        <v>180</v>
      </c>
      <c r="F115" s="22">
        <v>2</v>
      </c>
      <c r="G115" s="22"/>
      <c r="H115" s="22" t="s">
        <v>79</v>
      </c>
      <c r="I115" s="22" t="s">
        <v>26</v>
      </c>
      <c r="J115" s="22" t="s">
        <v>27</v>
      </c>
      <c r="K115" s="22" t="s">
        <v>40</v>
      </c>
      <c r="L115" s="32"/>
      <c r="M115" s="22" t="s">
        <v>21</v>
      </c>
      <c r="N115" s="22" t="s">
        <v>22</v>
      </c>
      <c r="O115" s="22" t="s">
        <v>30</v>
      </c>
    </row>
    <row r="116" s="3" customFormat="1" ht="34" customHeight="1" spans="1:15">
      <c r="A116" s="22">
        <v>112</v>
      </c>
      <c r="B116" s="23" t="s">
        <v>210</v>
      </c>
      <c r="C116" s="22" t="s">
        <v>17</v>
      </c>
      <c r="D116" s="22" t="s">
        <v>24</v>
      </c>
      <c r="E116" s="22" t="s">
        <v>56</v>
      </c>
      <c r="F116" s="22">
        <v>1</v>
      </c>
      <c r="G116" s="22"/>
      <c r="H116" s="22" t="s">
        <v>79</v>
      </c>
      <c r="I116" s="22" t="s">
        <v>26</v>
      </c>
      <c r="J116" s="22" t="s">
        <v>27</v>
      </c>
      <c r="K116" s="22" t="s">
        <v>57</v>
      </c>
      <c r="L116" s="32"/>
      <c r="M116" s="22" t="s">
        <v>21</v>
      </c>
      <c r="N116" s="22" t="s">
        <v>22</v>
      </c>
      <c r="O116" s="22" t="s">
        <v>30</v>
      </c>
    </row>
    <row r="117" s="3" customFormat="1" ht="34" customHeight="1" spans="1:15">
      <c r="A117" s="22">
        <v>113</v>
      </c>
      <c r="B117" s="23" t="s">
        <v>210</v>
      </c>
      <c r="C117" s="22" t="s">
        <v>17</v>
      </c>
      <c r="D117" s="22" t="s">
        <v>24</v>
      </c>
      <c r="E117" s="22" t="s">
        <v>60</v>
      </c>
      <c r="F117" s="22">
        <v>1</v>
      </c>
      <c r="G117" s="22"/>
      <c r="H117" s="22" t="s">
        <v>79</v>
      </c>
      <c r="I117" s="22" t="s">
        <v>26</v>
      </c>
      <c r="J117" s="22" t="s">
        <v>27</v>
      </c>
      <c r="K117" s="22" t="s">
        <v>61</v>
      </c>
      <c r="L117" s="32"/>
      <c r="M117" s="22" t="s">
        <v>21</v>
      </c>
      <c r="N117" s="22" t="s">
        <v>22</v>
      </c>
      <c r="O117" s="22" t="s">
        <v>30</v>
      </c>
    </row>
    <row r="118" s="3" customFormat="1" ht="34" customHeight="1" spans="1:15">
      <c r="A118" s="22">
        <v>114</v>
      </c>
      <c r="B118" s="23" t="s">
        <v>210</v>
      </c>
      <c r="C118" s="22" t="s">
        <v>17</v>
      </c>
      <c r="D118" s="22" t="s">
        <v>24</v>
      </c>
      <c r="E118" s="22" t="s">
        <v>62</v>
      </c>
      <c r="F118" s="22">
        <v>3</v>
      </c>
      <c r="G118" s="22"/>
      <c r="H118" s="22" t="s">
        <v>79</v>
      </c>
      <c r="I118" s="22" t="s">
        <v>26</v>
      </c>
      <c r="J118" s="22" t="s">
        <v>27</v>
      </c>
      <c r="K118" s="22" t="s">
        <v>212</v>
      </c>
      <c r="L118" s="32"/>
      <c r="M118" s="22" t="s">
        <v>21</v>
      </c>
      <c r="N118" s="22" t="s">
        <v>22</v>
      </c>
      <c r="O118" s="22" t="s">
        <v>30</v>
      </c>
    </row>
    <row r="119" s="3" customFormat="1" ht="21" customHeight="1" spans="1:15">
      <c r="A119" s="22">
        <v>115</v>
      </c>
      <c r="B119" s="23" t="s">
        <v>210</v>
      </c>
      <c r="C119" s="22" t="s">
        <v>17</v>
      </c>
      <c r="D119" s="22" t="s">
        <v>24</v>
      </c>
      <c r="E119" s="22" t="s">
        <v>147</v>
      </c>
      <c r="F119" s="22">
        <v>2</v>
      </c>
      <c r="G119" s="22"/>
      <c r="H119" s="22" t="s">
        <v>79</v>
      </c>
      <c r="I119" s="22" t="s">
        <v>26</v>
      </c>
      <c r="J119" s="22" t="s">
        <v>27</v>
      </c>
      <c r="K119" s="22" t="s">
        <v>148</v>
      </c>
      <c r="L119" s="32"/>
      <c r="M119" s="22" t="s">
        <v>21</v>
      </c>
      <c r="N119" s="22" t="s">
        <v>22</v>
      </c>
      <c r="O119" s="22" t="s">
        <v>30</v>
      </c>
    </row>
    <row r="120" s="3" customFormat="1" ht="21" customHeight="1" spans="1:15">
      <c r="A120" s="22">
        <v>116</v>
      </c>
      <c r="B120" s="23" t="s">
        <v>210</v>
      </c>
      <c r="C120" s="22" t="s">
        <v>17</v>
      </c>
      <c r="D120" s="22" t="s">
        <v>24</v>
      </c>
      <c r="E120" s="22" t="s">
        <v>151</v>
      </c>
      <c r="F120" s="22">
        <v>1</v>
      </c>
      <c r="G120" s="22"/>
      <c r="H120" s="22" t="s">
        <v>79</v>
      </c>
      <c r="I120" s="22" t="s">
        <v>26</v>
      </c>
      <c r="J120" s="22" t="s">
        <v>27</v>
      </c>
      <c r="K120" s="22" t="s">
        <v>152</v>
      </c>
      <c r="L120" s="32"/>
      <c r="M120" s="22" t="s">
        <v>21</v>
      </c>
      <c r="N120" s="22" t="s">
        <v>22</v>
      </c>
      <c r="O120" s="22" t="s">
        <v>30</v>
      </c>
    </row>
    <row r="121" s="3" customFormat="1" ht="21" customHeight="1" spans="1:15">
      <c r="A121" s="22">
        <v>117</v>
      </c>
      <c r="B121" s="23" t="s">
        <v>210</v>
      </c>
      <c r="C121" s="22" t="s">
        <v>17</v>
      </c>
      <c r="D121" s="22" t="s">
        <v>24</v>
      </c>
      <c r="E121" s="22" t="s">
        <v>181</v>
      </c>
      <c r="F121" s="22">
        <v>2</v>
      </c>
      <c r="G121" s="22"/>
      <c r="H121" s="22" t="s">
        <v>79</v>
      </c>
      <c r="I121" s="22" t="s">
        <v>26</v>
      </c>
      <c r="J121" s="22" t="s">
        <v>27</v>
      </c>
      <c r="K121" s="22" t="s">
        <v>154</v>
      </c>
      <c r="L121" s="32"/>
      <c r="M121" s="22" t="s">
        <v>21</v>
      </c>
      <c r="N121" s="22" t="s">
        <v>22</v>
      </c>
      <c r="O121" s="22" t="s">
        <v>30</v>
      </c>
    </row>
    <row r="122" s="4" customFormat="1" ht="18" customHeight="1" spans="1:15">
      <c r="A122" s="22">
        <v>118</v>
      </c>
      <c r="B122" s="23" t="s">
        <v>210</v>
      </c>
      <c r="C122" s="22" t="s">
        <v>17</v>
      </c>
      <c r="D122" s="22" t="s">
        <v>24</v>
      </c>
      <c r="E122" s="22" t="s">
        <v>67</v>
      </c>
      <c r="F122" s="22">
        <v>2</v>
      </c>
      <c r="G122" s="22"/>
      <c r="H122" s="22" t="s">
        <v>79</v>
      </c>
      <c r="I122" s="22" t="s">
        <v>68</v>
      </c>
      <c r="J122" s="22" t="s">
        <v>69</v>
      </c>
      <c r="K122" s="22" t="s">
        <v>70</v>
      </c>
      <c r="L122" s="32"/>
      <c r="M122" s="22" t="s">
        <v>21</v>
      </c>
      <c r="N122" s="22" t="s">
        <v>22</v>
      </c>
      <c r="O122" s="22" t="s">
        <v>30</v>
      </c>
    </row>
    <row r="123" s="3" customFormat="1" ht="32" customHeight="1" spans="1:15">
      <c r="A123" s="22">
        <v>119</v>
      </c>
      <c r="B123" s="23" t="s">
        <v>210</v>
      </c>
      <c r="C123" s="22" t="s">
        <v>17</v>
      </c>
      <c r="D123" s="22" t="s">
        <v>24</v>
      </c>
      <c r="E123" s="22" t="s">
        <v>72</v>
      </c>
      <c r="F123" s="22">
        <v>1</v>
      </c>
      <c r="G123" s="22"/>
      <c r="H123" s="22" t="s">
        <v>79</v>
      </c>
      <c r="I123" s="22" t="s">
        <v>68</v>
      </c>
      <c r="J123" s="22" t="s">
        <v>69</v>
      </c>
      <c r="K123" s="22" t="s">
        <v>73</v>
      </c>
      <c r="L123" s="32"/>
      <c r="M123" s="22" t="s">
        <v>21</v>
      </c>
      <c r="N123" s="22" t="s">
        <v>22</v>
      </c>
      <c r="O123" s="22" t="s">
        <v>30</v>
      </c>
    </row>
    <row r="124" s="7" customFormat="1" ht="33" customHeight="1" spans="1:15">
      <c r="A124" s="22">
        <v>120</v>
      </c>
      <c r="B124" s="23" t="s">
        <v>210</v>
      </c>
      <c r="C124" s="22" t="s">
        <v>17</v>
      </c>
      <c r="D124" s="22" t="s">
        <v>24</v>
      </c>
      <c r="E124" s="22" t="s">
        <v>183</v>
      </c>
      <c r="F124" s="22">
        <v>2</v>
      </c>
      <c r="G124" s="22"/>
      <c r="H124" s="22" t="s">
        <v>79</v>
      </c>
      <c r="I124" s="22" t="s">
        <v>68</v>
      </c>
      <c r="J124" s="22" t="s">
        <v>69</v>
      </c>
      <c r="K124" s="22" t="s">
        <v>213</v>
      </c>
      <c r="L124" s="32"/>
      <c r="M124" s="22" t="s">
        <v>21</v>
      </c>
      <c r="N124" s="22" t="s">
        <v>22</v>
      </c>
      <c r="O124" s="22" t="s">
        <v>30</v>
      </c>
    </row>
    <row r="125" s="3" customFormat="1" ht="22" customHeight="1" spans="1:15">
      <c r="A125" s="22">
        <v>121</v>
      </c>
      <c r="B125" s="23" t="s">
        <v>210</v>
      </c>
      <c r="C125" s="22" t="s">
        <v>17</v>
      </c>
      <c r="D125" s="22" t="s">
        <v>24</v>
      </c>
      <c r="E125" s="22" t="s">
        <v>201</v>
      </c>
      <c r="F125" s="22">
        <v>2</v>
      </c>
      <c r="G125" s="22"/>
      <c r="H125" s="22" t="s">
        <v>79</v>
      </c>
      <c r="I125" s="22" t="s">
        <v>68</v>
      </c>
      <c r="J125" s="22" t="s">
        <v>69</v>
      </c>
      <c r="K125" s="22" t="s">
        <v>202</v>
      </c>
      <c r="L125" s="32"/>
      <c r="M125" s="22" t="s">
        <v>21</v>
      </c>
      <c r="N125" s="22" t="s">
        <v>22</v>
      </c>
      <c r="O125" s="22" t="s">
        <v>30</v>
      </c>
    </row>
    <row r="126" s="3" customFormat="1" ht="18" customHeight="1" spans="1:15">
      <c r="A126" s="22">
        <v>122</v>
      </c>
      <c r="B126" s="23" t="s">
        <v>210</v>
      </c>
      <c r="C126" s="22" t="s">
        <v>17</v>
      </c>
      <c r="D126" s="22" t="s">
        <v>24</v>
      </c>
      <c r="E126" s="22" t="s">
        <v>155</v>
      </c>
      <c r="F126" s="22">
        <v>2</v>
      </c>
      <c r="G126" s="24" t="s">
        <v>78</v>
      </c>
      <c r="H126" s="24"/>
      <c r="I126" s="22" t="s">
        <v>68</v>
      </c>
      <c r="J126" s="22" t="s">
        <v>69</v>
      </c>
      <c r="K126" s="22" t="s">
        <v>85</v>
      </c>
      <c r="L126" s="32"/>
      <c r="M126" s="22" t="s">
        <v>82</v>
      </c>
      <c r="N126" s="22" t="s">
        <v>22</v>
      </c>
      <c r="O126" s="22" t="s">
        <v>83</v>
      </c>
    </row>
    <row r="127" s="3" customFormat="1" ht="23" customHeight="1" spans="1:15">
      <c r="A127" s="22">
        <v>123</v>
      </c>
      <c r="B127" s="23" t="s">
        <v>210</v>
      </c>
      <c r="C127" s="22" t="s">
        <v>17</v>
      </c>
      <c r="D127" s="22" t="s">
        <v>87</v>
      </c>
      <c r="E127" s="22" t="s">
        <v>214</v>
      </c>
      <c r="F127" s="22">
        <v>1</v>
      </c>
      <c r="G127" s="24" t="s">
        <v>78</v>
      </c>
      <c r="H127" s="24"/>
      <c r="I127" s="22" t="s">
        <v>68</v>
      </c>
      <c r="J127" s="22" t="s">
        <v>69</v>
      </c>
      <c r="K127" s="22" t="s">
        <v>215</v>
      </c>
      <c r="L127" s="32"/>
      <c r="M127" s="22" t="s">
        <v>82</v>
      </c>
      <c r="N127" s="22" t="s">
        <v>22</v>
      </c>
      <c r="O127" s="22" t="s">
        <v>83</v>
      </c>
    </row>
    <row r="128" s="3" customFormat="1" ht="23" customHeight="1" spans="1:15">
      <c r="A128" s="22">
        <v>124</v>
      </c>
      <c r="B128" s="23" t="s">
        <v>210</v>
      </c>
      <c r="C128" s="22" t="s">
        <v>17</v>
      </c>
      <c r="D128" s="22" t="s">
        <v>121</v>
      </c>
      <c r="E128" s="22" t="s">
        <v>122</v>
      </c>
      <c r="F128" s="22">
        <v>1</v>
      </c>
      <c r="G128" s="24" t="s">
        <v>78</v>
      </c>
      <c r="H128" s="22" t="s">
        <v>79</v>
      </c>
      <c r="I128" s="22" t="s">
        <v>68</v>
      </c>
      <c r="J128" s="22" t="s">
        <v>69</v>
      </c>
      <c r="K128" s="22" t="s">
        <v>123</v>
      </c>
      <c r="L128" s="32"/>
      <c r="M128" s="22" t="s">
        <v>82</v>
      </c>
      <c r="N128" s="22" t="s">
        <v>22</v>
      </c>
      <c r="O128" s="22" t="s">
        <v>83</v>
      </c>
    </row>
    <row r="129" s="3" customFormat="1" ht="23" customHeight="1" spans="1:15">
      <c r="A129" s="22">
        <v>125</v>
      </c>
      <c r="B129" s="23" t="s">
        <v>210</v>
      </c>
      <c r="C129" s="22" t="s">
        <v>17</v>
      </c>
      <c r="D129" s="22" t="s">
        <v>24</v>
      </c>
      <c r="E129" s="22" t="s">
        <v>197</v>
      </c>
      <c r="F129" s="22">
        <v>4</v>
      </c>
      <c r="G129" s="24" t="s">
        <v>78</v>
      </c>
      <c r="H129" s="24"/>
      <c r="I129" s="22" t="s">
        <v>68</v>
      </c>
      <c r="J129" s="22" t="s">
        <v>69</v>
      </c>
      <c r="K129" s="22" t="s">
        <v>103</v>
      </c>
      <c r="L129" s="32"/>
      <c r="M129" s="22" t="s">
        <v>82</v>
      </c>
      <c r="N129" s="22" t="s">
        <v>22</v>
      </c>
      <c r="O129" s="22" t="s">
        <v>83</v>
      </c>
    </row>
    <row r="130" s="4" customFormat="1" ht="27" customHeight="1" spans="1:15">
      <c r="A130" s="22">
        <v>126</v>
      </c>
      <c r="B130" s="23" t="s">
        <v>210</v>
      </c>
      <c r="C130" s="22" t="s">
        <v>17</v>
      </c>
      <c r="D130" s="22" t="s">
        <v>24</v>
      </c>
      <c r="E130" s="22" t="s">
        <v>192</v>
      </c>
      <c r="F130" s="22">
        <v>1</v>
      </c>
      <c r="G130" s="24" t="s">
        <v>78</v>
      </c>
      <c r="H130" s="24"/>
      <c r="I130" s="22" t="s">
        <v>68</v>
      </c>
      <c r="J130" s="22" t="s">
        <v>69</v>
      </c>
      <c r="K130" s="22" t="s">
        <v>193</v>
      </c>
      <c r="L130" s="32"/>
      <c r="M130" s="22" t="s">
        <v>82</v>
      </c>
      <c r="N130" s="22" t="s">
        <v>22</v>
      </c>
      <c r="O130" s="22" t="s">
        <v>83</v>
      </c>
    </row>
    <row r="131" s="7" customFormat="1" ht="27" customHeight="1" spans="1:15">
      <c r="A131" s="22">
        <v>127</v>
      </c>
      <c r="B131" s="23" t="s">
        <v>210</v>
      </c>
      <c r="C131" s="22" t="s">
        <v>17</v>
      </c>
      <c r="D131" s="22" t="s">
        <v>24</v>
      </c>
      <c r="E131" s="22" t="s">
        <v>216</v>
      </c>
      <c r="F131" s="22">
        <v>1</v>
      </c>
      <c r="G131" s="24" t="s">
        <v>78</v>
      </c>
      <c r="H131" s="24"/>
      <c r="I131" s="22" t="s">
        <v>68</v>
      </c>
      <c r="J131" s="22" t="s">
        <v>69</v>
      </c>
      <c r="K131" s="22" t="s">
        <v>217</v>
      </c>
      <c r="L131" s="32"/>
      <c r="M131" s="22" t="s">
        <v>82</v>
      </c>
      <c r="N131" s="22" t="s">
        <v>22</v>
      </c>
      <c r="O131" s="22" t="s">
        <v>83</v>
      </c>
    </row>
    <row r="132" s="4" customFormat="1" ht="30" customHeight="1" spans="1:15">
      <c r="A132" s="22">
        <v>128</v>
      </c>
      <c r="B132" s="23" t="s">
        <v>210</v>
      </c>
      <c r="C132" s="22" t="s">
        <v>17</v>
      </c>
      <c r="D132" s="22" t="s">
        <v>87</v>
      </c>
      <c r="E132" s="22" t="s">
        <v>88</v>
      </c>
      <c r="F132" s="22">
        <v>2</v>
      </c>
      <c r="G132" s="24" t="s">
        <v>78</v>
      </c>
      <c r="H132" s="24"/>
      <c r="I132" s="22" t="s">
        <v>68</v>
      </c>
      <c r="J132" s="22" t="s">
        <v>69</v>
      </c>
      <c r="K132" s="22" t="s">
        <v>218</v>
      </c>
      <c r="L132" s="32"/>
      <c r="M132" s="22" t="s">
        <v>82</v>
      </c>
      <c r="N132" s="22" t="s">
        <v>22</v>
      </c>
      <c r="O132" s="22" t="s">
        <v>83</v>
      </c>
    </row>
    <row r="133" s="4" customFormat="1" ht="43" customHeight="1" spans="1:15">
      <c r="A133" s="22">
        <v>129</v>
      </c>
      <c r="B133" s="23" t="s">
        <v>210</v>
      </c>
      <c r="C133" s="22" t="s">
        <v>17</v>
      </c>
      <c r="D133" s="22" t="s">
        <v>24</v>
      </c>
      <c r="E133" s="22" t="s">
        <v>219</v>
      </c>
      <c r="F133" s="22">
        <v>1</v>
      </c>
      <c r="G133" s="24" t="s">
        <v>78</v>
      </c>
      <c r="H133" s="24"/>
      <c r="I133" s="22" t="s">
        <v>68</v>
      </c>
      <c r="J133" s="22" t="s">
        <v>69</v>
      </c>
      <c r="K133" s="27" t="s">
        <v>220</v>
      </c>
      <c r="L133" s="35"/>
      <c r="M133" s="22" t="s">
        <v>82</v>
      </c>
      <c r="N133" s="22" t="s">
        <v>22</v>
      </c>
      <c r="O133" s="22" t="s">
        <v>83</v>
      </c>
    </row>
    <row r="134" s="7" customFormat="1" ht="18" customHeight="1" spans="1:15">
      <c r="A134" s="22">
        <v>130</v>
      </c>
      <c r="B134" s="23" t="s">
        <v>210</v>
      </c>
      <c r="C134" s="22" t="s">
        <v>17</v>
      </c>
      <c r="D134" s="22" t="s">
        <v>74</v>
      </c>
      <c r="E134" s="22" t="s">
        <v>221</v>
      </c>
      <c r="F134" s="22">
        <v>1</v>
      </c>
      <c r="G134" s="24" t="s">
        <v>78</v>
      </c>
      <c r="H134" s="24"/>
      <c r="I134" s="22" t="s">
        <v>68</v>
      </c>
      <c r="J134" s="22" t="s">
        <v>69</v>
      </c>
      <c r="K134" s="22" t="s">
        <v>221</v>
      </c>
      <c r="L134" s="32"/>
      <c r="M134" s="22" t="s">
        <v>82</v>
      </c>
      <c r="N134" s="22" t="s">
        <v>22</v>
      </c>
      <c r="O134" s="22" t="s">
        <v>83</v>
      </c>
    </row>
    <row r="135" s="7" customFormat="1" ht="42" customHeight="1" spans="1:15">
      <c r="A135" s="22">
        <v>131</v>
      </c>
      <c r="B135" s="23" t="s">
        <v>210</v>
      </c>
      <c r="C135" s="22" t="s">
        <v>17</v>
      </c>
      <c r="D135" s="22" t="s">
        <v>24</v>
      </c>
      <c r="E135" s="22" t="s">
        <v>194</v>
      </c>
      <c r="F135" s="22">
        <v>1</v>
      </c>
      <c r="G135" s="24" t="s">
        <v>78</v>
      </c>
      <c r="H135" s="24"/>
      <c r="I135" s="22" t="s">
        <v>68</v>
      </c>
      <c r="J135" s="22" t="s">
        <v>69</v>
      </c>
      <c r="K135" s="22" t="s">
        <v>222</v>
      </c>
      <c r="L135" s="32"/>
      <c r="M135" s="22" t="s">
        <v>82</v>
      </c>
      <c r="N135" s="22" t="s">
        <v>22</v>
      </c>
      <c r="O135" s="22" t="s">
        <v>83</v>
      </c>
    </row>
    <row r="136" s="4" customFormat="1" ht="21" customHeight="1" spans="1:15">
      <c r="A136" s="22">
        <v>132</v>
      </c>
      <c r="B136" s="23" t="s">
        <v>223</v>
      </c>
      <c r="C136" s="22" t="s">
        <v>17</v>
      </c>
      <c r="D136" s="22" t="s">
        <v>24</v>
      </c>
      <c r="E136" s="22" t="s">
        <v>201</v>
      </c>
      <c r="F136" s="22">
        <v>2</v>
      </c>
      <c r="G136" s="22"/>
      <c r="H136" s="22"/>
      <c r="I136" s="22" t="s">
        <v>68</v>
      </c>
      <c r="J136" s="22" t="s">
        <v>69</v>
      </c>
      <c r="K136" s="22" t="s">
        <v>202</v>
      </c>
      <c r="L136" s="32"/>
      <c r="M136" s="22" t="s">
        <v>21</v>
      </c>
      <c r="N136" s="22" t="s">
        <v>224</v>
      </c>
      <c r="O136" s="22" t="s">
        <v>30</v>
      </c>
    </row>
    <row r="137" ht="33" customHeight="1" spans="1:15">
      <c r="A137" s="22">
        <v>133</v>
      </c>
      <c r="B137" s="23" t="s">
        <v>225</v>
      </c>
      <c r="C137" s="22" t="s">
        <v>17</v>
      </c>
      <c r="D137" s="22" t="s">
        <v>24</v>
      </c>
      <c r="E137" s="22" t="s">
        <v>201</v>
      </c>
      <c r="F137" s="22">
        <v>1</v>
      </c>
      <c r="G137" s="24" t="s">
        <v>78</v>
      </c>
      <c r="H137" s="24" t="s">
        <v>226</v>
      </c>
      <c r="I137" s="22" t="s">
        <v>68</v>
      </c>
      <c r="J137" s="22" t="s">
        <v>69</v>
      </c>
      <c r="K137" s="22" t="s">
        <v>227</v>
      </c>
      <c r="L137" s="22"/>
      <c r="M137" s="22" t="s">
        <v>82</v>
      </c>
      <c r="N137" s="22" t="s">
        <v>224</v>
      </c>
      <c r="O137" s="22" t="s">
        <v>83</v>
      </c>
    </row>
    <row r="138" ht="45" customHeight="1" spans="1:15">
      <c r="A138" s="22">
        <v>134</v>
      </c>
      <c r="B138" s="31" t="s">
        <v>228</v>
      </c>
      <c r="C138" s="27" t="s">
        <v>17</v>
      </c>
      <c r="D138" s="22" t="s">
        <v>24</v>
      </c>
      <c r="E138" s="22" t="s">
        <v>229</v>
      </c>
      <c r="F138" s="27">
        <v>1</v>
      </c>
      <c r="G138" s="24" t="s">
        <v>78</v>
      </c>
      <c r="H138" s="24"/>
      <c r="I138" s="27" t="s">
        <v>230</v>
      </c>
      <c r="J138" s="27"/>
      <c r="K138" s="27" t="s">
        <v>220</v>
      </c>
      <c r="L138" s="36"/>
      <c r="M138" s="22" t="s">
        <v>82</v>
      </c>
      <c r="N138" s="22" t="s">
        <v>224</v>
      </c>
      <c r="O138" s="22" t="s">
        <v>83</v>
      </c>
    </row>
    <row r="139" ht="21" customHeight="1" spans="1:15">
      <c r="A139" s="22">
        <v>135</v>
      </c>
      <c r="B139" s="31" t="s">
        <v>228</v>
      </c>
      <c r="C139" s="27" t="s">
        <v>17</v>
      </c>
      <c r="D139" s="22" t="s">
        <v>24</v>
      </c>
      <c r="E139" s="22" t="s">
        <v>197</v>
      </c>
      <c r="F139" s="27">
        <v>1</v>
      </c>
      <c r="G139" s="24" t="s">
        <v>78</v>
      </c>
      <c r="H139" s="24"/>
      <c r="I139" s="27" t="s">
        <v>230</v>
      </c>
      <c r="J139" s="27"/>
      <c r="K139" s="27" t="s">
        <v>103</v>
      </c>
      <c r="L139" s="36"/>
      <c r="M139" s="22" t="s">
        <v>82</v>
      </c>
      <c r="N139" s="22" t="s">
        <v>224</v>
      </c>
      <c r="O139" s="22" t="s">
        <v>83</v>
      </c>
    </row>
    <row r="140" ht="50" customHeight="1" spans="1:15">
      <c r="A140" s="22">
        <v>136</v>
      </c>
      <c r="B140" s="31" t="s">
        <v>231</v>
      </c>
      <c r="C140" s="27" t="s">
        <v>17</v>
      </c>
      <c r="D140" s="22" t="s">
        <v>24</v>
      </c>
      <c r="E140" s="22" t="s">
        <v>232</v>
      </c>
      <c r="F140" s="27">
        <v>1</v>
      </c>
      <c r="G140" s="24" t="s">
        <v>78</v>
      </c>
      <c r="H140" s="24"/>
      <c r="I140" s="27" t="s">
        <v>230</v>
      </c>
      <c r="J140" s="27"/>
      <c r="K140" s="27" t="s">
        <v>222</v>
      </c>
      <c r="L140" s="36"/>
      <c r="M140" s="22" t="s">
        <v>82</v>
      </c>
      <c r="N140" s="22" t="s">
        <v>224</v>
      </c>
      <c r="O140" s="22" t="s">
        <v>83</v>
      </c>
    </row>
    <row r="141" s="9" customFormat="1" ht="44" customHeight="1" spans="1:15">
      <c r="A141" s="22">
        <v>137</v>
      </c>
      <c r="B141" s="23" t="s">
        <v>233</v>
      </c>
      <c r="C141" s="22" t="s">
        <v>17</v>
      </c>
      <c r="D141" s="22" t="s">
        <v>24</v>
      </c>
      <c r="E141" s="22" t="s">
        <v>234</v>
      </c>
      <c r="F141" s="22">
        <v>1</v>
      </c>
      <c r="G141" s="24" t="s">
        <v>78</v>
      </c>
      <c r="H141" s="24"/>
      <c r="I141" s="22" t="s">
        <v>230</v>
      </c>
      <c r="J141" s="22"/>
      <c r="K141" s="27" t="s">
        <v>220</v>
      </c>
      <c r="L141" s="36"/>
      <c r="M141" s="22" t="s">
        <v>82</v>
      </c>
      <c r="N141" s="22" t="s">
        <v>224</v>
      </c>
      <c r="O141" s="22" t="s">
        <v>83</v>
      </c>
    </row>
    <row r="142" s="9" customFormat="1" ht="44" customHeight="1" spans="1:15">
      <c r="A142" s="22">
        <v>138</v>
      </c>
      <c r="B142" s="23" t="s">
        <v>233</v>
      </c>
      <c r="C142" s="22" t="s">
        <v>17</v>
      </c>
      <c r="D142" s="22" t="s">
        <v>74</v>
      </c>
      <c r="E142" s="22" t="s">
        <v>235</v>
      </c>
      <c r="F142" s="22">
        <v>1</v>
      </c>
      <c r="G142" s="24" t="s">
        <v>78</v>
      </c>
      <c r="H142" s="24"/>
      <c r="I142" s="22" t="s">
        <v>68</v>
      </c>
      <c r="J142" s="22" t="s">
        <v>69</v>
      </c>
      <c r="K142" s="22" t="s">
        <v>236</v>
      </c>
      <c r="L142" s="36"/>
      <c r="M142" s="22" t="s">
        <v>82</v>
      </c>
      <c r="N142" s="22" t="s">
        <v>224</v>
      </c>
      <c r="O142" s="22" t="s">
        <v>83</v>
      </c>
    </row>
    <row r="143" ht="21" customHeight="1" spans="1:15">
      <c r="A143" s="22">
        <v>139</v>
      </c>
      <c r="B143" s="31" t="s">
        <v>237</v>
      </c>
      <c r="C143" s="27" t="s">
        <v>17</v>
      </c>
      <c r="D143" s="22" t="s">
        <v>87</v>
      </c>
      <c r="E143" s="22" t="s">
        <v>238</v>
      </c>
      <c r="F143" s="27">
        <v>1</v>
      </c>
      <c r="G143" s="24" t="s">
        <v>78</v>
      </c>
      <c r="H143" s="24"/>
      <c r="I143" s="27" t="s">
        <v>230</v>
      </c>
      <c r="J143" s="27"/>
      <c r="K143" s="27" t="s">
        <v>239</v>
      </c>
      <c r="L143" s="36"/>
      <c r="M143" s="22" t="s">
        <v>82</v>
      </c>
      <c r="N143" s="22" t="s">
        <v>224</v>
      </c>
      <c r="O143" s="22" t="s">
        <v>83</v>
      </c>
    </row>
    <row r="144" ht="21" customHeight="1" spans="1:15">
      <c r="A144" s="22">
        <v>140</v>
      </c>
      <c r="B144" s="31" t="s">
        <v>240</v>
      </c>
      <c r="C144" s="27" t="s">
        <v>17</v>
      </c>
      <c r="D144" s="22" t="s">
        <v>121</v>
      </c>
      <c r="E144" s="22" t="s">
        <v>122</v>
      </c>
      <c r="F144" s="27">
        <v>1</v>
      </c>
      <c r="G144" s="24" t="s">
        <v>78</v>
      </c>
      <c r="H144" s="24" t="s">
        <v>79</v>
      </c>
      <c r="I144" s="27" t="s">
        <v>230</v>
      </c>
      <c r="J144" s="27"/>
      <c r="K144" s="27" t="s">
        <v>123</v>
      </c>
      <c r="L144" s="36"/>
      <c r="M144" s="22" t="s">
        <v>82</v>
      </c>
      <c r="N144" s="22" t="s">
        <v>224</v>
      </c>
      <c r="O144" s="22" t="s">
        <v>83</v>
      </c>
    </row>
    <row r="145" ht="21" customHeight="1" spans="1:15">
      <c r="A145" s="22">
        <v>141</v>
      </c>
      <c r="B145" s="31" t="s">
        <v>241</v>
      </c>
      <c r="C145" s="27" t="s">
        <v>17</v>
      </c>
      <c r="D145" s="22" t="s">
        <v>24</v>
      </c>
      <c r="E145" s="22" t="s">
        <v>197</v>
      </c>
      <c r="F145" s="27">
        <v>1</v>
      </c>
      <c r="G145" s="24" t="s">
        <v>78</v>
      </c>
      <c r="H145" s="24"/>
      <c r="I145" s="27" t="s">
        <v>230</v>
      </c>
      <c r="J145" s="27"/>
      <c r="K145" s="27" t="s">
        <v>103</v>
      </c>
      <c r="L145" s="36"/>
      <c r="M145" s="22" t="s">
        <v>82</v>
      </c>
      <c r="N145" s="22" t="s">
        <v>224</v>
      </c>
      <c r="O145" s="22" t="s">
        <v>83</v>
      </c>
    </row>
    <row r="146" s="10" customFormat="1" ht="35" customHeight="1" spans="1:15">
      <c r="A146" s="22">
        <v>142</v>
      </c>
      <c r="B146" s="23" t="s">
        <v>242</v>
      </c>
      <c r="C146" s="22" t="s">
        <v>17</v>
      </c>
      <c r="D146" s="22" t="s">
        <v>24</v>
      </c>
      <c r="E146" s="22" t="s">
        <v>232</v>
      </c>
      <c r="F146" s="22">
        <v>1</v>
      </c>
      <c r="G146" s="24" t="s">
        <v>78</v>
      </c>
      <c r="H146" s="24"/>
      <c r="I146" s="22" t="s">
        <v>230</v>
      </c>
      <c r="J146" s="22"/>
      <c r="K146" s="27" t="s">
        <v>243</v>
      </c>
      <c r="L146" s="37"/>
      <c r="M146" s="22" t="s">
        <v>82</v>
      </c>
      <c r="N146" s="22" t="s">
        <v>224</v>
      </c>
      <c r="O146" s="22" t="s">
        <v>83</v>
      </c>
    </row>
    <row r="147" s="4" customFormat="1" ht="21" customHeight="1" spans="1:15">
      <c r="A147" s="22">
        <v>143</v>
      </c>
      <c r="B147" s="23" t="s">
        <v>244</v>
      </c>
      <c r="C147" s="22" t="s">
        <v>17</v>
      </c>
      <c r="D147" s="22" t="s">
        <v>24</v>
      </c>
      <c r="E147" s="22" t="s">
        <v>197</v>
      </c>
      <c r="F147" s="22">
        <v>1</v>
      </c>
      <c r="G147" s="24" t="s">
        <v>78</v>
      </c>
      <c r="H147" s="24"/>
      <c r="I147" s="22" t="s">
        <v>230</v>
      </c>
      <c r="J147" s="22"/>
      <c r="K147" s="22" t="s">
        <v>103</v>
      </c>
      <c r="L147" s="32"/>
      <c r="M147" s="22" t="s">
        <v>82</v>
      </c>
      <c r="N147" s="22" t="s">
        <v>224</v>
      </c>
      <c r="O147" s="22" t="s">
        <v>83</v>
      </c>
    </row>
    <row r="148" ht="18" customHeight="1"/>
  </sheetData>
  <autoFilter ref="A4:O147">
    <extLst/>
  </autoFilter>
  <mergeCells count="16">
    <mergeCell ref="A1:O1"/>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s>
  <dataValidations count="4">
    <dataValidation type="list" allowBlank="1" showInputMessage="1" showErrorMessage="1" sqref="C7 C16 C17 C18 C19 C20 C21 C22 C23 C26 C27 C30 C33 C34 C37 C40 C41 C42 C43 C44 C91 C92 C93 C96 C99 C100 C112 C115 C116 C119 C120 C121 C125 C126 C130 C134 C135 C136 C137 C138 C143 C144 C145 C146 C147 C5:C6 C8:C10 C11:C13 C14:C15 C24:C25 C28:C29 C31:C32 C35:C36 C38:C39 C85:C90 C94:C95 C97:C98 C101:C104 C105:C106 C107:C109 C110:C111 C113:C114 C117:C118 C122:C124 C127:C129 C131:C133 C139:C140 C141:C142">
      <formula1>"初级,中级,高级"</formula1>
    </dataValidation>
    <dataValidation type="list" allowBlank="1" showInputMessage="1" showErrorMessage="1" sqref="I10 I16 I17 I18 I19 I20 I23 I34 I60 I75 I81 I84 I96 I99 I6:I7 I8:I9 I11:I13 I14:I15 I21:I22 I24:I33 I35:I44 I45:I59 I61:I66 I67:I74 I76:I77 I78:I80 I82:I83 I85:I91 I92:I93 I94:I95 I97:I98 I100:I103 I104:I118 I119:I121 I122:I135 I136:I137 I138:I147">
      <formula1>"研究生,本科及以上,本科,大专及以上,大专,中专,高中,其它"</formula1>
    </dataValidation>
    <dataValidation type="list" allowBlank="1" showInputMessage="1" showErrorMessage="1" sqref="D16 D17 D18 D19 D20 D21 D22 D23 D34 D60 D81 D84 D91 D92 D93 D96 D97 D98 D99 D100 D101 D102 D103 D104 D111 D112 D115 D116 D121 D125 D126 D135 D136 D138 D142 D147 D6:D7 D8:D10 D11:D13 D14:D15 D24:D25 D26:D33 D35:D44 D45:D59 D61:D66 D67:D71 D76:D77 D78:D80 D82:D83 D85:D90 D94:D95 D105:D110 D113:D114 D117:D118 D119:D120 D122:D124 D127:D129 D130:D134">
      <formula1>"A,B,C,D,E,F,G"</formula1>
    </dataValidation>
    <dataValidation type="list" allowBlank="1" showInputMessage="1" showErrorMessage="1" sqref="J34 J60 J75 J81 J84 J96 J99 J6:J23 J24:J33 J35:J44 J45:J59 J61:J66 J67:J74 J76:J77 J78:J80 J82:J83 J85:J91 J92:J93 J94:J95 J97:J98 J100:J103 J104:J107 J108:J118 J119:J121 J122:J135 J136:J137 J138:J147">
      <formula1>"博士,硕士及以上,硕士,学士及以上,学士"</formula1>
    </dataValidation>
  </dataValidations>
  <pageMargins left="0.432638888888889" right="0.275" top="0.747916666666667" bottom="0.432638888888889" header="0.354166666666667"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2019-05-08T09:13:00Z</dcterms:created>
  <dcterms:modified xsi:type="dcterms:W3CDTF">2020-07-01T02:49:27Z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