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4240" windowHeight="13140"/>
  </bookViews>
  <sheets>
    <sheet name="岗位需求表" sheetId="4" r:id="rId1"/>
  </sheets>
  <definedNames>
    <definedName name="_xlnm._FilterDatabase" localSheetId="0" hidden="1">岗位需求表!$A$2:$L$30</definedName>
    <definedName name="_xlnm.Print_Titles" localSheetId="0">岗位需求表!$1:$2</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4"/>
  <c r="F15"/>
  <c r="F30" l="1"/>
</calcChain>
</file>

<file path=xl/sharedStrings.xml><?xml version="1.0" encoding="utf-8"?>
<sst xmlns="http://schemas.openxmlformats.org/spreadsheetml/2006/main" count="211" uniqueCount="141">
  <si>
    <t>序号</t>
  </si>
  <si>
    <t>部门名称</t>
  </si>
  <si>
    <t>岗位名称</t>
  </si>
  <si>
    <t>岗位层级</t>
  </si>
  <si>
    <t>需求人数</t>
  </si>
  <si>
    <t>学历要求</t>
  </si>
  <si>
    <t>专业要求</t>
  </si>
  <si>
    <t>岗位要求</t>
  </si>
  <si>
    <t>资格要求</t>
  </si>
  <si>
    <t>备注</t>
  </si>
  <si>
    <t>岗位类别</t>
    <phoneticPr fontId="5" type="noConversion"/>
  </si>
  <si>
    <t>人员岗位需求表</t>
    <phoneticPr fontId="5" type="noConversion"/>
  </si>
  <si>
    <t>员工</t>
    <phoneticPr fontId="5" type="noConversion"/>
  </si>
  <si>
    <t>财务管理部</t>
    <phoneticPr fontId="5" type="noConversion"/>
  </si>
  <si>
    <t>员工</t>
  </si>
  <si>
    <t>地产类、金融或资产管理相关专业</t>
  </si>
  <si>
    <t>全日制本科及以上学历</t>
    <phoneticPr fontId="5" type="noConversion"/>
  </si>
  <si>
    <t>经营发展部</t>
  </si>
  <si>
    <t>B类</t>
    <phoneticPr fontId="5" type="noConversion"/>
  </si>
  <si>
    <t>资产管理岗</t>
  </si>
  <si>
    <t>房地产、工程管理等相关专业</t>
  </si>
  <si>
    <t>企业管理、经济相关管理专业</t>
  </si>
  <si>
    <t>岗位职责</t>
    <phoneticPr fontId="5" type="noConversion"/>
  </si>
  <si>
    <t>工程管理、工程造价等相关专业</t>
  </si>
  <si>
    <t>①负责公司年度工作目标分解，组织与各部门、子公司、设计院、签订年度目标责任书；
②负责定期对年度计划执行情况进行偏差分析及监督措施制定、落实情况；
③负责对计划执行情况进行分析；
④负责年、季、月组织绩效考核工作</t>
  </si>
  <si>
    <t>土木工程、结构工程、工程管理专业、项目管理、建筑学及相关专业</t>
  </si>
  <si>
    <t>纪检审计部</t>
  </si>
  <si>
    <t>内控岗</t>
  </si>
  <si>
    <t>B类</t>
  </si>
  <si>
    <t>全日制本科及以上学历</t>
  </si>
  <si>
    <t>①本科3年以上（硕士研究生1年以上）熟悉资产管理和房地产开发流程；
②熟悉资产运营管理业务、法律法规和行业政策及法律法规等；
③有良好的专业素质、团队合作精神和沟通协调能力。</t>
  </si>
  <si>
    <t>经营管理岗</t>
  </si>
  <si>
    <t>硕士研究生及以上学历</t>
  </si>
  <si>
    <t>①1年以上具有企业管理工作经验；
②熟悉现代企业运营管理的基本流程、法规和政策等；
③有良好的专业素质、团队合作精神和沟通协调能力。</t>
  </si>
  <si>
    <t>中级职称</t>
  </si>
  <si>
    <t>工程管理岗</t>
  </si>
  <si>
    <t>工程管理、土木工程、市政工程等相关专业</t>
  </si>
  <si>
    <t>①3年以上项目管理相关工作经验；
②有主导或担任过市政、路桥等工程的项目经理；
③熟悉项目管理的基本流程、法律法规和行业标准；
④有良好的专业素质、团队合作精神和沟通协调能力。</t>
  </si>
  <si>
    <t>二级建造师或中级职称</t>
  </si>
  <si>
    <t>成本控制岗</t>
  </si>
  <si>
    <t>技术管理部</t>
  </si>
  <si>
    <t>B类</t>
    <phoneticPr fontId="5" type="noConversion"/>
  </si>
  <si>
    <t>企业法学类、审计学专业</t>
    <phoneticPr fontId="10" type="noConversion"/>
  </si>
  <si>
    <t>①根据公司经营战略，负责建立公司内部风险防控体系，搜集行业相关信息，分析发展趋势，针对公司内部风险提出合理化建议；
②根据公司业务发展需要，制定、完善公司法务合规工作的相关制度、工作流程；
③对公司各类合同进行法务合规审查，并出具审查报告，有效控制公司各类业务的法务合规风险，并对相关合同进行归档管理；
④负责审计公司年度内经营管理责任履行情况；并对接外部专业审计单位，完成公司各项审计工作。</t>
    <phoneticPr fontId="5" type="noConversion"/>
  </si>
  <si>
    <t>硕士研究生及以上学历</t>
    <phoneticPr fontId="5" type="noConversion"/>
  </si>
  <si>
    <t>小计</t>
    <phoneticPr fontId="5" type="noConversion"/>
  </si>
  <si>
    <t>能源金贸</t>
    <phoneticPr fontId="5" type="noConversion"/>
  </si>
  <si>
    <t>计划考核岗</t>
    <phoneticPr fontId="5" type="noConversion"/>
  </si>
  <si>
    <t>①三年以上相关工作经验，熟悉各种办公软件；
②有中级职称</t>
    <phoneticPr fontId="5" type="noConversion"/>
  </si>
  <si>
    <t>中级职称</t>
    <phoneticPr fontId="5" type="noConversion"/>
  </si>
  <si>
    <t>发展运营岗</t>
    <phoneticPr fontId="5" type="noConversion"/>
  </si>
  <si>
    <t>①具有资产管理、运营从业者优先；
②有房地产开发、销售工作经验者优先；
③熟悉房地产政策、市场行情</t>
    <phoneticPr fontId="5" type="noConversion"/>
  </si>
  <si>
    <t>①熟悉、掌握并贯彻执行有关固定资产管理制度，掌握公司固定资产的存量及增减变动情况。②负责公司资产的帐、卡、物的管理，做好使用情况和检修保养情况记录，确保资产的使用寿命和使用效率。     
③负责本公司的资产清查、登记、统计报告等基础管理工作。           
④按规定程序及时办理资产报损、报废处置手续。
⑤完成公司领导交办的其它工作任务。</t>
    <phoneticPr fontId="10" type="noConversion"/>
  </si>
  <si>
    <t>①3年以上工程造价预结算管理经验 ；
②熟练使用OFFICE系列办公软件、广联达等工程造价软件。
③了解合同法等各项相关法律；                      
④具有档案管理、合同管理相关经验。</t>
    <phoneticPr fontId="10" type="noConversion"/>
  </si>
  <si>
    <t>合计</t>
    <phoneticPr fontId="5" type="noConversion"/>
  </si>
  <si>
    <t>设计管理岗</t>
    <phoneticPr fontId="10" type="noConversion"/>
  </si>
  <si>
    <t>战略研究岗</t>
  </si>
  <si>
    <t>①负责根据市场实际情况制定业务规划、经营方针；
②负责组织并制定市场开拓计划，分析经营管理状况和市场发展状态；
③负责收集、整理和分析研究有关市场销售方面的信息，制定市场分析报告；
④负责制定年度资产租赁、销售及经营管理目标和计划、销售策划及推广方案。</t>
    <phoneticPr fontId="10" type="noConversion"/>
  </si>
  <si>
    <t>工程管理、道路、桥梁工程等相关专业</t>
  </si>
  <si>
    <t>一级建造师或中级职称</t>
  </si>
  <si>
    <t>文秘、新闻类相关专业</t>
    <phoneticPr fontId="10" type="noConversion"/>
  </si>
  <si>
    <t>①负责公司各类来文的接收、登记、传递、催办和归档工作；
②负责公司机要保密、印鉴、档案、网络管理工作；
③负责催办上级来文中的具体资料及事项；
④负责公司印章的使用和管理。</t>
    <phoneticPr fontId="5" type="noConversion"/>
  </si>
  <si>
    <t>机要岗</t>
    <phoneticPr fontId="10" type="noConversion"/>
  </si>
  <si>
    <t>规划报建岗</t>
  </si>
  <si>
    <t>市政、城市规划相关专业</t>
  </si>
  <si>
    <t>国有企业工作经验或有开发区规划工作经验者优先</t>
  </si>
  <si>
    <t>①8年以上项目设计管理相关工作经验；
②有主导或担任过市政、路桥等工程的设计工程师；
③熟悉项目设计的基本流程、法律法规和行业标准；
④有良好的专业素质、团队合作精神和沟通协调能力。</t>
    <phoneticPr fontId="10" type="noConversion"/>
  </si>
  <si>
    <r>
      <t>①</t>
    </r>
    <r>
      <rPr>
        <sz val="9"/>
        <color theme="1"/>
        <rFont val="宋体"/>
        <family val="3"/>
        <charset val="134"/>
        <scheme val="minor"/>
      </rPr>
      <t>具有3年以上国企相关工作经验；</t>
    </r>
    <r>
      <rPr>
        <sz val="9"/>
        <color theme="1"/>
        <rFont val="Tahoma"/>
        <family val="2"/>
      </rPr>
      <t xml:space="preserve">                                                                
</t>
    </r>
    <r>
      <rPr>
        <sz val="9"/>
        <color theme="1"/>
        <rFont val="宋体"/>
        <family val="3"/>
        <charset val="134"/>
      </rPr>
      <t>②有主导或担任过市政园林绿化等工程的设计主管；
③熟悉政府投资项目报建流程、了解项目报批法律法规。</t>
    </r>
    <r>
      <rPr>
        <sz val="9"/>
        <color theme="1"/>
        <rFont val="Tahoma"/>
        <family val="2"/>
      </rPr>
      <t xml:space="preserve">
</t>
    </r>
    <r>
      <rPr>
        <sz val="9"/>
        <color theme="1"/>
        <rFont val="宋体"/>
        <family val="3"/>
        <charset val="134"/>
      </rPr>
      <t>④</t>
    </r>
    <r>
      <rPr>
        <sz val="9"/>
        <color theme="1"/>
        <rFont val="宋体"/>
        <family val="3"/>
        <charset val="134"/>
        <scheme val="minor"/>
      </rPr>
      <t>熟练运用相关办公软件，</t>
    </r>
    <r>
      <rPr>
        <sz val="9"/>
        <color theme="1"/>
        <rFont val="宋体"/>
        <family val="3"/>
        <charset val="134"/>
      </rPr>
      <t>有良好的专业素质、团队合作精神和沟通协调能力。</t>
    </r>
    <phoneticPr fontId="10" type="noConversion"/>
  </si>
  <si>
    <t>综合管理岗</t>
    <phoneticPr fontId="10" type="noConversion"/>
  </si>
  <si>
    <t>党务岗</t>
    <phoneticPr fontId="5" type="noConversion"/>
  </si>
  <si>
    <t>专业不限</t>
    <phoneticPr fontId="5" type="noConversion"/>
  </si>
  <si>
    <t>①负责党的组织路线和组织工作的方针、政策贯彻执行、集团党的组织建设工作；                
②负责文件的起草、会议的组织和记录工作；      
③负责集团党建日常工作，指导基层党建、发展党员、召集组织生活、关系转接、党费收缴管理使用等；                                           
④负责党员的管理和教育工作。</t>
    <phoneticPr fontId="5" type="noConversion"/>
  </si>
  <si>
    <t xml:space="preserve">①有2年以上大型国企或党政机关党务工作经验；                                                               ②具有较高的政治理论素养，较强的文字写作功底、组织协调能力和执行能力。                 
</t>
    <phoneticPr fontId="5" type="noConversion"/>
  </si>
  <si>
    <t>中共党员</t>
    <phoneticPr fontId="5" type="noConversion"/>
  </si>
  <si>
    <t>在党务工作方面做出过突出成绩或获得过相关表彰的优先</t>
    <phoneticPr fontId="5" type="noConversion"/>
  </si>
  <si>
    <t>中级及以上职称</t>
  </si>
  <si>
    <t>国有企业工作经验或有开发区规划工作经验者优先，</t>
  </si>
  <si>
    <t>建筑、土木或相关专业相关专业</t>
    <phoneticPr fontId="10" type="noConversion"/>
  </si>
  <si>
    <t>全日制本科及以上学历</t>
    <phoneticPr fontId="5" type="noConversion"/>
  </si>
  <si>
    <t>①根据公司经营战略，负责建立公司内部风险防控体系，搜集行业相关信息，分析发展趋势，针对公司内部风险提出合理化建议；
②根据公司业务发展需要，制定、完善公司法务合规工作的相关制度、工作流程；
③对公司各类合同进行法务合规审查，并出具审查报告，有效控制公司各类业务的法务合规风险，并对相关合同进行归档管理；
④负责审计公司年度内经营管理责任履行情况；并对接外部专业审计单位，完成公司各项审计工作。</t>
    <phoneticPr fontId="10" type="noConversion"/>
  </si>
  <si>
    <r>
      <t>①负责组织分管项目建筑、景观、装修的概念设计、方案设计、扩初设计、施工图设计、重要部品二次设计工作，组织各阶段设计成果评审工作。
②配合项目报建人员的报批报建手续办理工作。
③配合项目施工，参与技术交底、材料选型定板、各项验收工作；配合现场施工技术问题协调，及时完成设计变更。
④协助部门标准化建立工作，以及建筑设计资源管理、知识积累工作。</t>
    </r>
    <r>
      <rPr>
        <sz val="10"/>
        <color theme="1"/>
        <rFont val="宋体"/>
        <family val="3"/>
        <charset val="134"/>
        <scheme val="minor"/>
      </rPr>
      <t xml:space="preserve">
⑤负责完成领导交办的其他工作，做好与其他部门的配合。</t>
    </r>
    <phoneticPr fontId="10" type="noConversion"/>
  </si>
  <si>
    <r>
      <t>①负责组织分管项目建筑、景观、装修的概念设计、方案设计、扩初设计、施工图设计、重要部品二次设计工作，组织各阶段设计成果评审工作。
②配合项目报建人员的报批报建手续办理工作。配合项目施工，参与技术交底、材料选型定板、各项验收工作；配合现场施工技术问题协调，及时完成设计变更。
③负责部门计划运营管理工作，组织编制年度、季度、月度计划，监督计划进展；负责部门考核管理工作。
④负责部门行政公文、会议纪要、工作报告的起草、日常文秘、信息报送及党建等工作。
⑤负责部门文件、图纸等档案管理工作。</t>
    </r>
    <r>
      <rPr>
        <sz val="10"/>
        <color theme="1"/>
        <rFont val="宋体"/>
        <family val="3"/>
        <charset val="134"/>
        <scheme val="minor"/>
      </rPr>
      <t>负责完成领导交办的其他工作，做好与其他部门的配合。</t>
    </r>
    <phoneticPr fontId="10" type="noConversion"/>
  </si>
  <si>
    <t>①根据集团安排负责组织拟定和实施经批准实施的企业管理体制、运行方式、资源整合等各方面的长期规划和短期计划；  
②负责组织对企业经营状况跟踪，及时了解企业状况，力所能及地帮助企业解决生产经营中的实际问题； 
③负责组织搞好集团对企业的投资收益管理，确保上交任务的完成；     
④负责公司的生产经营工作。制定公司经营目标责任制及经营目标年度考核办法，会同办公室和财务审计部考核。
⑤参与公司产权转让、对外投资、资产重组、资产租赁或承包等资产经营的研究和策划。</t>
    <phoneticPr fontId="10" type="noConversion"/>
  </si>
  <si>
    <t>①负责日常管理工作，按计划组织实施项目的工程建设任务；对项目的工程建设进行全面管理、过程监督；保证按进度、保质量、控制成本完成建设任务。 
②参加图纸会审、工程施工组织设计及重大施工方案的讨论和审定，审定设计方案、设计图纸和设计文件，主持技术会议，审定主要材料及设备的选型，审核重大设计和工程施工合同，对项目设计方案和工程重大技术问题进行审核把关，并提出合理的建议。
③组织工程部管理人员，对重要分项工程、隐蔽工程、试验的验收并进行审核，参加对重大施工技术问题的攻关和解决。  
④组织人员审查竣工资料，参加工程的初验，组织竣工验收。
⑤做好公司及工程部对外的联络、交往，化解矛盾，平衡关系，维护良好的工作环境；负责协调工程相关各方关系，负责处现场突发的有关重大问题。</t>
    <phoneticPr fontId="10" type="noConversion"/>
  </si>
  <si>
    <t>①熟悉施工图纸(包括其说明及有关标准图集)，参加图纸会审，参与投标项目的预算编制;
②熟悉单位工程的有关基础材料(包括施工组织设计和甲、乙双方有关工程的文件)及施工现场情况，了解采用的施工工艺和方法;
③掌握并熟悉各项定额、取费标准的组成和计算方法，其中包括国家和本地区、本行业的规定;
④根据施工图预算的费用组成、取费标准、计算方法及编制程序，编制施工预算;深入现场，对设计变更、现场工程施工方法更改材料价差，以及施工图预算中的错算、漏算、重算等问题，能及时做好调整方案;
⑤根据施工预算开展经济活动分析，进行两算对比，协助工程项目部搞好经济核算;在竣工后，协助有关部门编制竣工结算与竣工决算;</t>
    <phoneticPr fontId="10" type="noConversion"/>
  </si>
  <si>
    <r>
      <t>①熟悉道路设计及后期现场管理的整个流程，有丰富的设计经验，熟练掌握市政道路设计过程中的各种软件应用，对后期现场的设计管理熟悉。</t>
    </r>
    <r>
      <rPr>
        <sz val="11"/>
        <color theme="1"/>
        <rFont val="Tahoma"/>
        <family val="2"/>
      </rPr>
      <t xml:space="preserve">
</t>
    </r>
    <r>
      <rPr>
        <sz val="11"/>
        <color theme="1"/>
        <rFont val="宋体"/>
        <family val="3"/>
        <charset val="134"/>
      </rPr>
      <t>②</t>
    </r>
    <r>
      <rPr>
        <sz val="10"/>
        <color theme="1"/>
        <rFont val="宋体"/>
        <family val="3"/>
        <charset val="134"/>
      </rPr>
      <t>对建设工程中地基处理、土工结构与边坡防护、基坑与地下工程的勘察设计与工程造价控制有一定的了解。</t>
    </r>
    <r>
      <rPr>
        <sz val="10"/>
        <color theme="1"/>
        <rFont val="宋体"/>
        <family val="3"/>
        <charset val="134"/>
        <scheme val="minor"/>
      </rPr>
      <t xml:space="preserve">
</t>
    </r>
    <r>
      <rPr>
        <sz val="10"/>
        <color theme="1"/>
        <rFont val="宋体"/>
        <family val="3"/>
        <charset val="134"/>
      </rPr>
      <t>③</t>
    </r>
    <r>
      <rPr>
        <sz val="10"/>
        <color theme="1"/>
        <rFont val="宋体"/>
        <family val="3"/>
        <charset val="134"/>
        <scheme val="minor"/>
      </rPr>
      <t xml:space="preserve">参加图纸会审、工程施工组织设计及重大施工方案的讨论和审定，负责设计方案、设计图纸和设计文件，主持技术会议，审定主要材料及设备的选型，审核重大设计和工程施工合同，对项目设计方案和工程重大技术问题进行审核把关，并提出合理的建议。
</t>
    </r>
    <r>
      <rPr>
        <sz val="10"/>
        <color theme="1"/>
        <rFont val="宋体"/>
        <family val="3"/>
        <charset val="134"/>
      </rPr>
      <t>④有较强的沟通能力，能够胜任计划组织、团队协作及统筹协调能力。</t>
    </r>
    <phoneticPr fontId="10" type="noConversion"/>
  </si>
  <si>
    <t>沣渭实业</t>
    <phoneticPr fontId="10" type="noConversion"/>
  </si>
  <si>
    <t>安全工程专业、安全技术与管理专业、法学类相关专业</t>
  </si>
  <si>
    <t>安全生产岗</t>
    <phoneticPr fontId="10" type="noConversion"/>
  </si>
  <si>
    <t xml:space="preserve">①建立安全生产岗位责任制和监督考核制度；建立安全生产资金管理和设备、设施保障制度；建立风险辨识、分级管控和安全生产检查、事故隐患排查治理制度；建立特种作业和危险作业管理制度；
②建立安全生产教育培训制度、职业健康管理制度及生产安全事故报告、应急救援和调查处理制度；建立法律、法规、规章规定的其他安全生产管理制度；
③建立安全预防控制体系和隐患排查治理体系，督促、检查安全生产工作，确认重大事故隐患整改和职业病危害防治情况；
④每周到各项目进行一次安全生产周检；每月提交安全生产工作计划和月检报告；
⑤每季度至少组织一次安全生产全面检查，听取安全生产管理机构和安全生产管理人员工作汇报，及时研究解决安全生产存在的问 题，并向主要负责人报告安全生产工作情况；
</t>
    <phoneticPr fontId="5" type="noConversion"/>
  </si>
  <si>
    <t>①具有3年以上物业、酒店相关工作经验；
②持安全生产管理员、建构筑消防员证书优先考虑； 
③熟悉安全生产业务，掌握安全生产法律法规知识； 
④具有良好的判断和计划执行能力、较强的安全风险评估分析能力，良好的交流和沟通能力。。</t>
    <phoneticPr fontId="10" type="noConversion"/>
  </si>
  <si>
    <t>①知名设计公司规划、建筑设计3年以上经验及知名地产公司规划、建筑设计管理2年以上经验。
②熟练使用CAD、PS、Skecthup、3DMAX、日照分析、Excel、PPt等相关办公软件。
③较强的综合协调能力和文字能力。</t>
    <phoneticPr fontId="5" type="noConversion"/>
  </si>
  <si>
    <t xml:space="preserve">①3年以上相关设计工作经验。                                                               ②熟练运用相关word、ppt、excel等办公软件，了解设计管理及工程管理流程，了解相关行业法规、政策及规定等知识。
③较强的综合协调能力和文字能力。
</t>
    <phoneticPr fontId="5" type="noConversion"/>
  </si>
  <si>
    <t>招标相关专业、土木工程、结构工程、工程管理专业、项目管理、建筑学及相关专业</t>
  </si>
  <si>
    <t>建筑设计相关专业</t>
  </si>
  <si>
    <t>房地产相关专业、工商管理、经济类相关专业</t>
  </si>
  <si>
    <t>有1年以上房地产市场营销工作经验</t>
  </si>
  <si>
    <t>招标及合同管理岗</t>
  </si>
  <si>
    <t>技术管理岗</t>
    <phoneticPr fontId="10" type="noConversion"/>
  </si>
  <si>
    <t>市场营销岗</t>
    <phoneticPr fontId="10" type="noConversion"/>
  </si>
  <si>
    <t>①负责公司销售工作的组织、管理工作；
②负责搜集房地产信息等工作；
③负责销售资料的准备工作。</t>
    <phoneticPr fontId="10" type="noConversion"/>
  </si>
  <si>
    <t>①负责公司招标工作，根据需求部门要求编制立项业务标的及要求；
②负责公司的合同管理、资料管理工作。                          
③负责配合公司审计工作。                                    
④负责公司法务工作。</t>
    <phoneticPr fontId="10" type="noConversion"/>
  </si>
  <si>
    <t>①负责建筑设计管理工作对接设计院及施工单位的设计管控         
②协调好项目设计过程中各设计单位的配合，及项目设计的进度控制工作；                                                ③项目设计成果的验收及管理工作；                           
④监督项目施工阶段工程变更及审批流程；</t>
    <phoneticPr fontId="10" type="noConversion"/>
  </si>
  <si>
    <t xml:space="preserve">①熟悉国家房地产行业和相关的政策法规，熟悉国家和行业规范;     
②精通规划操作流程及规范，熟悉房地产开发流程；
③精通市场营销流程 </t>
    <phoneticPr fontId="10" type="noConversion"/>
  </si>
  <si>
    <t>山水实业</t>
    <phoneticPr fontId="10" type="noConversion"/>
  </si>
  <si>
    <t>财务管理、会计、金融相关专业</t>
  </si>
  <si>
    <t>持有中级及以上会计师职称或注册会计师等高级职称；
持有CPA或ACCA等专业证书者优先考虑。</t>
  </si>
  <si>
    <t>①负责酒店建立健全财务核算制度，检查财务制度的执行情况，对财务核算工作的质量进行监督；负责酒店建立健全财务管理制度，完善财务监督机制，检查酒店执行国家财经法律、法规、制度及遵守财经纪律情况，对财务活动的合法性进行监督；
②审核酒店拟订的年度财务预、决算方案，资金使用和调度计划，筹资、融资和投资计划，利润分配或弥补亏损方案；对公司税收进行整理筹划与管理；与财政、税务、银行、证券等相关政府部门及会计师事务所等相关中介机构建立并保持良好的关系；
③对酒店产权转变、资产核销、资产重组、对外投资、债务担保、资产抵押等重大财务活动的决策程序和实施执行情况进行监督；
④审核酒店财务报告，评价和报告其经营管理业绩，与酒店总经理一起，共同对财务报表和报告的质量负责；
⑤与酒店总经理联合审批规定限额范围内的公司经营性、融资性、投资性（对外、对外）支出。</t>
    <phoneticPr fontId="10" type="noConversion"/>
  </si>
  <si>
    <t>①985\211院校或国外留学生优先考虑；具有2年外资公司财务管理经验或2年以上四大会计师事务所经验优先考虑；
②具有3年以上四星级酒店行业财务经理工作经验；具有全面的财务专业知识、账务处理及财务管理能力；熟练操作企业成本管理体系和全面预算管理体系，熟练使用ERP、金蝶等财务软件；
③受过管理学、战略管理、管理能力开发、企业运营流程、酒店财务管理等方面的培训；
④精通国家财税法律规范，具备优秀的职业判断能力和丰富的财会项目分析处理经验；熟悉会计准则以及相关的财务、税务、审计法规、政策；
⑤为人正直、责任心强、作风严谨、工作仔细认真；有良好的团队领导力、协作能力，优秀的沟通、分析能力，对企业忠诚度高。</t>
    <phoneticPr fontId="5" type="noConversion"/>
  </si>
  <si>
    <t>投资拓展岗</t>
  </si>
  <si>
    <t>专业不限</t>
  </si>
  <si>
    <t>①负责投资类项目前期调研，后期评价和分析，为公司决策层提供参考意见；
②组织、参与投资合作项目评审、经济测算、尽职调查及谈判；
③拟定公司投资管理制度，编制年度投资计划。</t>
  </si>
  <si>
    <t>①具有3年以上项目拓展经验，熟悉土地政策、房地产市场及投融资政策；
②具备商务谈判能力，具有较强的业务公关能力；
③熟悉股权合作、收并购、产业勾地、城市更新等不同类型项目的商业模式；
④对投资项目的可行性能够在行业、市场、政策环境、财务效益、投资风险及预测等方面进行分析论证。</t>
  </si>
  <si>
    <t>经济管理、工商管理等相关专业</t>
  </si>
  <si>
    <t>①负责公司中长期产业发展规划的编制、公司战略的起草；
②根据公司的战略发展规划，对公司现阶段组织架构、业务流程、管理制度制订实施方案；
③沟通、协助各部门子公司落实战略发展规划。</t>
  </si>
  <si>
    <t xml:space="preserve">①3年以上大型国有企业发展规划相关工作经验；
②具有较强的政策理解水平和策划研究能力；
③具有较强的文字综合能力。
</t>
  </si>
  <si>
    <t>酒店运营岗</t>
  </si>
  <si>
    <t>酒店管理专业</t>
  </si>
  <si>
    <t>①协助公司组织、执行酒店人员的招聘、考核及管理；
②根据酒店行政人员办理酒店证照等相关材料；
③负责收集、整理和分析研究酒店运营方面的信息，制订酒店经营分析报告；
④负责开发商业项目资源，定期考察商业的经营情况，适时吸引品牌入驻。</t>
  </si>
  <si>
    <t xml:space="preserve">①1年以上酒店工作经验；
②具有招商管理经验优先。
</t>
  </si>
  <si>
    <t>前期策划岗</t>
  </si>
  <si>
    <t xml:space="preserve">①关注国家政策及行业发展趋势，并进行整理分析；
②负责通过多种渠道收集整理市场信息资料，进行案例研判及分析工作；
③协助部门领导完成项目提案策划工作，编制项目市场调研分析报告及运营策划方案。
</t>
  </si>
  <si>
    <t>①3年以上工作经验；1年以上前期策划相关工作经验；
②具有较强的政策理解水平和策划研究能力；
③具有较强的文字综合能力以及PPT编写能力。</t>
  </si>
  <si>
    <t>招商运营岗</t>
  </si>
  <si>
    <t>市场营销、房地产、经济学等相关专业</t>
  </si>
  <si>
    <t>①负责项目前期整体规划工作，包含定位规划、业态规划、品类品牌规划；
②负责项目招商工作，制定项目管理、业务流程及相关各项流程制度的编制工作；
③负责项目/品牌的合作洽谈及制定项目招商政策、招商方案、目标计划；
④招商谈判，促成客户签约并负责客户入驻的各项手续办理；
⑤负责对接新区招商局招商引资相关工作。</t>
  </si>
  <si>
    <t xml:space="preserve">①3年以上招商运营经验；
②具有房地产工程、物业管理经验优先。
</t>
  </si>
  <si>
    <t>资产运营岗</t>
  </si>
  <si>
    <t>工商管理、企业管理、经济学、金融学等相关专业</t>
  </si>
  <si>
    <t>①合理配置、管理和运营公司资产，优化资产结构、提高资产运营效率；
②跟踪资产租赁、销售等相关工作，包括项目招商、企划、策划、营运方案的制定及组织实施；
③负责组织并制定市场开拓计划，分析经营管理状况和市场发展状态；
④负责制定年度资产租赁、销售及经营管理目标和计划、销售策划及推广方案。</t>
  </si>
  <si>
    <t xml:space="preserve">①3年以上资产运营管理相关工作经验；
②具有较强的政策理解水平和策划研究能力；
③具有较强的文字综合能力。
</t>
  </si>
  <si>
    <r>
      <t>①</t>
    </r>
    <r>
      <rPr>
        <sz val="10"/>
        <color theme="1"/>
        <rFont val="宋体"/>
        <family val="3"/>
        <charset val="134"/>
        <scheme val="minor"/>
      </rPr>
      <t xml:space="preserve">熟悉政府投资类项目报建流程，了解项目报批方面国家、省、市法律法规、政策及规定；
</t>
    </r>
    <r>
      <rPr>
        <sz val="10"/>
        <color theme="1"/>
        <rFont val="宋体"/>
        <family val="3"/>
        <charset val="134"/>
      </rPr>
      <t>②</t>
    </r>
    <r>
      <rPr>
        <sz val="10"/>
        <color theme="1"/>
        <rFont val="宋体"/>
        <family val="3"/>
        <charset val="134"/>
        <scheme val="minor"/>
      </rPr>
      <t xml:space="preserve">熟悉城市规划、园林绿化设计等专业知识、具备设计方案审查能力；
</t>
    </r>
    <r>
      <rPr>
        <sz val="10"/>
        <color theme="1"/>
        <rFont val="宋体"/>
        <family val="3"/>
        <charset val="134"/>
      </rPr>
      <t>③</t>
    </r>
    <r>
      <rPr>
        <sz val="10"/>
        <color theme="1"/>
        <rFont val="宋体"/>
        <family val="3"/>
        <charset val="134"/>
        <scheme val="minor"/>
      </rPr>
      <t>具有良好的责任心，具备较强沟通协调及管理能力。</t>
    </r>
    <phoneticPr fontId="10" type="noConversion"/>
  </si>
  <si>
    <t>能源金贸金湾酒管分公司</t>
    <phoneticPr fontId="10" type="noConversion"/>
  </si>
  <si>
    <t>财务管理岗</t>
    <phoneticPr fontId="10" type="noConversion"/>
  </si>
  <si>
    <t xml:space="preserve">①3年大型国有企业相关经验，有开发区工作经验的优先；
②有良好的沟通协调能力。
</t>
    <phoneticPr fontId="10" type="noConversion"/>
  </si>
  <si>
    <t>技术管理岗</t>
    <phoneticPr fontId="10" type="noConversion"/>
  </si>
  <si>
    <t>融资管理岗</t>
    <phoneticPr fontId="10" type="noConversion"/>
  </si>
  <si>
    <r>
      <t>①</t>
    </r>
    <r>
      <rPr>
        <sz val="9"/>
        <color theme="1"/>
        <rFont val="宋体"/>
        <family val="3"/>
        <charset val="134"/>
        <scheme val="minor"/>
      </rPr>
      <t>具有</t>
    </r>
    <r>
      <rPr>
        <sz val="9"/>
        <color theme="1"/>
        <rFont val="宋体"/>
        <family val="2"/>
        <scheme val="minor"/>
      </rPr>
      <t>3年以上金融机构工作经验</t>
    </r>
    <r>
      <rPr>
        <sz val="9"/>
        <color theme="1"/>
        <rFont val="宋体"/>
        <family val="3"/>
        <charset val="134"/>
        <scheme val="minor"/>
      </rPr>
      <t>；</t>
    </r>
    <r>
      <rPr>
        <sz val="9"/>
        <color theme="1"/>
        <rFont val="Tahoma"/>
        <family val="2"/>
      </rPr>
      <t xml:space="preserve">                                                                
</t>
    </r>
    <r>
      <rPr>
        <sz val="9"/>
        <color theme="1"/>
        <rFont val="宋体"/>
        <family val="3"/>
        <charset val="134"/>
      </rPr>
      <t>②有金融行业从业资格证书；
③熟悉融资和资金管理工作，熟悉各类金融机构运作体系。</t>
    </r>
    <phoneticPr fontId="10" type="noConversion"/>
  </si>
  <si>
    <t>会计、金融相关专业</t>
    <phoneticPr fontId="10" type="noConversion"/>
  </si>
  <si>
    <t>①负责拓展融资渠道、配合公司制定经营发展战略目标，根据经营目标制定融资规划和融资模式，规划融资项目；                             
②建立与金融、证券等机构的资金融资渠道；                      ③负责融资项目的分析、选择、立项、风险分析、实施、监管等过程，设计融资方案；    ④对接新区财政局完成融资平台债务管理及相关资料填报；                ⑤统筹管理资金，有效控制风险。</t>
    <phoneticPr fontId="10" type="noConversion"/>
  </si>
  <si>
    <t>综合管理部</t>
    <phoneticPr fontId="10" type="noConversion"/>
  </si>
</sst>
</file>

<file path=xl/styles.xml><?xml version="1.0" encoding="utf-8"?>
<styleSheet xmlns="http://schemas.openxmlformats.org/spreadsheetml/2006/main">
  <fonts count="24">
    <font>
      <sz val="11"/>
      <color theme="1"/>
      <name val="Tahoma"/>
      <charset val="134"/>
    </font>
    <font>
      <sz val="20"/>
      <color theme="1"/>
      <name val="方正小标宋简体"/>
      <family val="4"/>
      <charset val="134"/>
    </font>
    <font>
      <sz val="11"/>
      <color theme="1"/>
      <name val="Tahoma"/>
      <family val="2"/>
    </font>
    <font>
      <sz val="11"/>
      <color indexed="8"/>
      <name val="宋体"/>
      <family val="3"/>
      <charset val="134"/>
    </font>
    <font>
      <sz val="11"/>
      <color indexed="8"/>
      <name val="Tahoma"/>
      <family val="2"/>
    </font>
    <font>
      <sz val="9"/>
      <name val="Tahoma"/>
      <family val="2"/>
    </font>
    <font>
      <sz val="20"/>
      <color theme="1"/>
      <name val="方正小标宋简体"/>
      <family val="3"/>
      <charset val="134"/>
    </font>
    <font>
      <sz val="10"/>
      <name val="宋体"/>
      <family val="3"/>
      <charset val="134"/>
      <scheme val="minor"/>
    </font>
    <font>
      <sz val="10"/>
      <color theme="1"/>
      <name val="宋体"/>
      <family val="3"/>
      <charset val="134"/>
      <scheme val="minor"/>
    </font>
    <font>
      <b/>
      <sz val="11"/>
      <name val="宋体"/>
      <family val="3"/>
      <charset val="134"/>
      <scheme val="minor"/>
    </font>
    <font>
      <sz val="9"/>
      <name val="宋体"/>
      <family val="3"/>
      <charset val="134"/>
    </font>
    <font>
      <sz val="12"/>
      <name val="宋体"/>
      <family val="3"/>
      <charset val="134"/>
    </font>
    <font>
      <sz val="11"/>
      <color theme="1"/>
      <name val="宋体"/>
      <family val="3"/>
      <charset val="134"/>
    </font>
    <font>
      <sz val="10"/>
      <color theme="1"/>
      <name val="宋体"/>
      <family val="3"/>
      <charset val="134"/>
    </font>
    <font>
      <sz val="9"/>
      <color theme="1"/>
      <name val="宋体"/>
      <family val="3"/>
      <charset val="134"/>
      <scheme val="minor"/>
    </font>
    <font>
      <sz val="9"/>
      <color theme="1"/>
      <name val="Tahoma"/>
      <family val="2"/>
    </font>
    <font>
      <sz val="9"/>
      <color theme="1"/>
      <name val="宋体"/>
      <family val="3"/>
      <charset val="134"/>
    </font>
    <font>
      <sz val="10"/>
      <color theme="1"/>
      <name val="宋体"/>
      <family val="3"/>
      <charset val="134"/>
      <scheme val="major"/>
    </font>
    <font>
      <sz val="10"/>
      <color theme="1"/>
      <name val="宋体"/>
      <family val="3"/>
      <charset val="134"/>
      <scheme val="major"/>
    </font>
    <font>
      <sz val="10"/>
      <name val="宋体"/>
      <family val="3"/>
      <charset val="134"/>
      <scheme val="major"/>
    </font>
    <font>
      <sz val="10"/>
      <color rgb="FFFF0000"/>
      <name val="宋体"/>
      <family val="3"/>
      <charset val="134"/>
      <scheme val="minor"/>
    </font>
    <font>
      <sz val="10"/>
      <name val="宋体"/>
      <family val="3"/>
      <charset val="134"/>
      <scheme val="minor"/>
    </font>
    <font>
      <sz val="10"/>
      <color theme="1"/>
      <name val="宋体"/>
      <family val="3"/>
      <charset val="134"/>
      <scheme val="minor"/>
    </font>
    <font>
      <sz val="9"/>
      <color theme="1"/>
      <name val="宋体"/>
      <family val="2"/>
      <scheme val="minor"/>
    </font>
  </fonts>
  <fills count="9">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27"/>
        <bgColor indexed="64"/>
      </patternFill>
    </fill>
    <fill>
      <patternFill patternType="solid">
        <fgColor indexed="46"/>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8662">
    <xf numFmtId="0" fontId="0" fillId="0" borderId="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 fillId="0" borderId="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4" fillId="0" borderId="0">
      <alignment vertical="center"/>
    </xf>
    <xf numFmtId="0" fontId="3" fillId="6"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7"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2" fillId="0" borderId="0">
      <alignment vertical="center"/>
    </xf>
    <xf numFmtId="0" fontId="3" fillId="7"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7"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2" fillId="0" borderId="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4" fillId="0" borderId="0">
      <alignment vertical="center"/>
    </xf>
    <xf numFmtId="0" fontId="3" fillId="5" borderId="0" applyNumberFormat="0" applyBorder="0" applyAlignment="0" applyProtection="0">
      <alignment vertical="center"/>
    </xf>
    <xf numFmtId="0" fontId="2" fillId="0" borderId="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2" fillId="0" borderId="0">
      <alignment vertical="center"/>
    </xf>
    <xf numFmtId="0" fontId="4" fillId="0" borderId="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0" borderId="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4" fillId="0" borderId="0">
      <alignment vertical="center"/>
    </xf>
    <xf numFmtId="0" fontId="4" fillId="0" borderId="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4"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2" fillId="0" borderId="0">
      <alignment vertical="center"/>
    </xf>
    <xf numFmtId="0" fontId="3" fillId="3"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cellStyleXfs>
  <cellXfs count="45">
    <xf numFmtId="0" fontId="0" fillId="0" borderId="0" xfId="0">
      <alignment vertical="center"/>
    </xf>
    <xf numFmtId="0" fontId="0" fillId="0" borderId="0" xfId="0" applyFill="1">
      <alignment vertical="center"/>
    </xf>
    <xf numFmtId="0" fontId="9" fillId="0" borderId="1" xfId="28660" applyFont="1" applyFill="1" applyBorder="1" applyAlignment="1">
      <alignment horizontal="center" vertical="center" wrapText="1"/>
    </xf>
    <xf numFmtId="0" fontId="7" fillId="0" borderId="1" xfId="28660" applyFont="1" applyFill="1" applyBorder="1" applyAlignment="1">
      <alignment horizontal="left" vertical="center" wrapText="1"/>
    </xf>
    <xf numFmtId="0" fontId="0" fillId="0" borderId="0" xfId="0" applyFill="1" applyAlignment="1">
      <alignment horizontal="center" vertical="center"/>
    </xf>
    <xf numFmtId="0" fontId="8" fillId="0" borderId="1" xfId="0" applyFont="1" applyFill="1" applyBorder="1" applyAlignment="1">
      <alignment vertical="center" wrapText="1"/>
    </xf>
    <xf numFmtId="0" fontId="7" fillId="0" borderId="1" xfId="21365"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28660" applyFont="1" applyFill="1" applyBorder="1" applyAlignment="1">
      <alignment vertical="center" wrapText="1"/>
    </xf>
    <xf numFmtId="0" fontId="7" fillId="0" borderId="1" xfId="2866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lignment vertical="center"/>
    </xf>
    <xf numFmtId="0" fontId="8" fillId="0" borderId="1" xfId="17252" applyFont="1" applyFill="1" applyBorder="1" applyAlignment="1">
      <alignment horizontal="left" vertical="center" wrapText="1"/>
    </xf>
    <xf numFmtId="0" fontId="8" fillId="0" borderId="1" xfId="28660" applyFont="1" applyFill="1" applyBorder="1">
      <alignment vertical="center"/>
    </xf>
    <xf numFmtId="0" fontId="0" fillId="0" borderId="1" xfId="0" applyFill="1" applyBorder="1">
      <alignment vertical="center"/>
    </xf>
    <xf numFmtId="0" fontId="17" fillId="8" borderId="1" xfId="0" applyFont="1" applyFill="1" applyBorder="1" applyAlignment="1">
      <alignment horizontal="center" vertical="center" wrapText="1"/>
    </xf>
    <xf numFmtId="0" fontId="18" fillId="0" borderId="1" xfId="28660" applyFont="1" applyBorder="1" applyAlignment="1">
      <alignment horizontal="center" vertical="center" wrapText="1"/>
    </xf>
    <xf numFmtId="0" fontId="18" fillId="0" borderId="1" xfId="28660" applyFont="1" applyBorder="1" applyAlignment="1">
      <alignment vertical="center" wrapText="1"/>
    </xf>
    <xf numFmtId="0" fontId="19" fillId="0" borderId="1" xfId="28660" applyFont="1" applyBorder="1" applyAlignment="1">
      <alignment vertical="center" wrapText="1"/>
    </xf>
    <xf numFmtId="0" fontId="19" fillId="0" borderId="1" xfId="28660" applyFont="1" applyBorder="1" applyAlignment="1">
      <alignment horizontal="center" vertical="center" wrapText="1"/>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28660" applyFont="1" applyFill="1" applyBorder="1" applyAlignment="1">
      <alignment horizontal="center" vertical="center" wrapText="1"/>
    </xf>
    <xf numFmtId="0" fontId="8" fillId="0" borderId="1" xfId="28660" applyFont="1" applyFill="1" applyBorder="1" applyAlignment="1">
      <alignment horizontal="center" vertical="center" wrapText="1"/>
    </xf>
    <xf numFmtId="0" fontId="7" fillId="0" borderId="1" xfId="2866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2866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2"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7" fillId="0" borderId="1" xfId="28660" applyFont="1" applyFill="1" applyBorder="1" applyAlignment="1">
      <alignment horizontal="center" vertical="center" wrapText="1"/>
    </xf>
    <xf numFmtId="0" fontId="7" fillId="0" borderId="1" xfId="28660" applyFont="1" applyFill="1" applyBorder="1" applyAlignment="1">
      <alignment horizontal="center" vertical="center" wrapText="1"/>
    </xf>
    <xf numFmtId="0" fontId="7" fillId="0" borderId="1" xfId="28660" applyFont="1" applyFill="1" applyBorder="1" applyAlignment="1">
      <alignment horizontal="center" vertical="center" wrapText="1"/>
    </xf>
    <xf numFmtId="0" fontId="8" fillId="0" borderId="1" xfId="28660" applyFont="1" applyFill="1" applyBorder="1" applyAlignment="1">
      <alignment horizontal="center" vertical="center" wrapText="1"/>
    </xf>
    <xf numFmtId="0" fontId="7" fillId="0" borderId="2" xfId="28660" applyFont="1" applyFill="1" applyBorder="1" applyAlignment="1">
      <alignment horizontal="center" vertical="center" wrapText="1"/>
    </xf>
    <xf numFmtId="0" fontId="7" fillId="0" borderId="1" xfId="28660" applyFont="1" applyFill="1" applyBorder="1" applyAlignment="1">
      <alignment horizontal="center" vertical="center" wrapText="1"/>
    </xf>
    <xf numFmtId="0" fontId="7" fillId="0" borderId="1" xfId="28660" applyFont="1" applyFill="1" applyBorder="1" applyAlignment="1">
      <alignment horizontal="center" vertical="center" wrapText="1"/>
    </xf>
    <xf numFmtId="0" fontId="6" fillId="0" borderId="0" xfId="28660" applyFont="1" applyFill="1" applyAlignment="1">
      <alignment horizontal="center" vertical="center"/>
    </xf>
    <xf numFmtId="0" fontId="1" fillId="0" borderId="0" xfId="28660" applyFont="1" applyFill="1" applyAlignment="1">
      <alignment horizontal="center" vertical="center"/>
    </xf>
    <xf numFmtId="0" fontId="8" fillId="0" borderId="1" xfId="0" applyFont="1" applyFill="1" applyBorder="1" applyAlignment="1">
      <alignment horizontal="center" vertical="center"/>
    </xf>
    <xf numFmtId="0" fontId="7" fillId="0" borderId="1" xfId="2866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8662">
    <cellStyle name="20% - 强调文字颜色 1 2" xfId="25"/>
    <cellStyle name="20% - 强调文字颜色 1 2 10" xfId="247"/>
    <cellStyle name="20% - 强调文字颜色 1 2 10 2" xfId="252"/>
    <cellStyle name="20% - 强调文字颜色 1 2 10 3" xfId="2"/>
    <cellStyle name="20% - 强调文字颜色 1 2 10 3 2" xfId="112"/>
    <cellStyle name="20% - 强调文字颜色 1 2 10 4" xfId="255"/>
    <cellStyle name="20% - 强调文字颜色 1 2 10 4 2" xfId="222"/>
    <cellStyle name="20% - 强调文字颜色 1 2 11" xfId="258"/>
    <cellStyle name="20% - 强调文字颜色 1 2 11 2" xfId="121"/>
    <cellStyle name="20% - 强调文字颜色 1 2 11 3" xfId="153"/>
    <cellStyle name="20% - 强调文字颜色 1 2 11 3 2" xfId="134"/>
    <cellStyle name="20% - 强调文字颜色 1 2 11 4" xfId="262"/>
    <cellStyle name="20% - 强调文字颜色 1 2 11 4 2" xfId="270"/>
    <cellStyle name="20% - 强调文字颜色 1 2 11 5" xfId="275"/>
    <cellStyle name="20% - 强调文字颜色 1 2 12" xfId="105"/>
    <cellStyle name="20% - 强调文字颜色 1 2 12 2" xfId="111"/>
    <cellStyle name="20% - 强调文字颜色 1 2 12 2 2" xfId="282"/>
    <cellStyle name="20% - 强调文字颜色 1 2 13" xfId="284"/>
    <cellStyle name="20% - 强调文字颜色 1 2 13 2" xfId="286"/>
    <cellStyle name="20% - 强调文字颜色 1 2 13 2 2" xfId="293"/>
    <cellStyle name="20% - 强调文字颜色 1 2 14" xfId="302"/>
    <cellStyle name="20% - 强调文字颜色 1 2 14 2" xfId="143"/>
    <cellStyle name="20% - 强调文字颜色 1 2 14 2 2" xfId="308"/>
    <cellStyle name="20% - 强调文字颜色 1 2 14 2 2 2" xfId="316"/>
    <cellStyle name="20% - 强调文字颜色 1 2 14 2 2 3" xfId="317"/>
    <cellStyle name="20% - 强调文字颜色 1 2 14 2 3" xfId="322"/>
    <cellStyle name="20% - 强调文字颜色 1 2 14 3" xfId="195"/>
    <cellStyle name="20% - 强调文字颜色 1 2 14 3 2" xfId="338"/>
    <cellStyle name="20% - 强调文字颜色 1 2 14 3 3" xfId="345"/>
    <cellStyle name="20% - 强调文字颜色 1 2 14 4" xfId="205"/>
    <cellStyle name="20% - 强调文字颜色 1 2 14 5" xfId="228"/>
    <cellStyle name="20% - 强调文字颜色 1 2 14 6" xfId="239"/>
    <cellStyle name="20% - 强调文字颜色 1 2 14 7" xfId="352"/>
    <cellStyle name="20% - 强调文字颜色 1 2 14 8" xfId="354"/>
    <cellStyle name="20% - 强调文字颜色 1 2 15" xfId="370"/>
    <cellStyle name="20% - 强调文字颜色 1 2 15 2" xfId="376"/>
    <cellStyle name="20% - 强调文字颜色 1 2 15 2 2" xfId="381"/>
    <cellStyle name="20% - 强调文字颜色 1 2 15 2 2 2" xfId="391"/>
    <cellStyle name="20% - 强调文字颜色 1 2 15 2 2 3" xfId="399"/>
    <cellStyle name="20% - 强调文字颜色 1 2 15 2 3" xfId="404"/>
    <cellStyle name="20% - 强调文字颜色 1 2 15 3" xfId="411"/>
    <cellStyle name="20% - 强调文字颜色 1 2 15 3 2" xfId="238"/>
    <cellStyle name="20% - 强调文字颜色 1 2 15 3 3" xfId="351"/>
    <cellStyle name="20% - 强调文字颜色 1 2 15 4" xfId="415"/>
    <cellStyle name="20% - 强调文字颜色 1 2 15 5" xfId="417"/>
    <cellStyle name="20% - 强调文字颜色 1 2 15 6" xfId="15"/>
    <cellStyle name="20% - 强调文字颜色 1 2 15 7" xfId="425"/>
    <cellStyle name="20% - 强调文字颜色 1 2 15 8" xfId="428"/>
    <cellStyle name="20% - 强调文字颜色 1 2 16" xfId="442"/>
    <cellStyle name="20% - 强调文字颜色 1 2 16 2" xfId="447"/>
    <cellStyle name="20% - 强调文字颜色 1 2 16 3" xfId="451"/>
    <cellStyle name="20% - 强调文字颜色 1 2 2" xfId="457"/>
    <cellStyle name="20% - 强调文字颜色 1 2 2 10" xfId="458"/>
    <cellStyle name="20% - 强调文字颜色 1 2 2 10 2" xfId="460"/>
    <cellStyle name="20% - 强调文字颜色 1 2 2 10 2 2" xfId="461"/>
    <cellStyle name="20% - 强调文字颜色 1 2 2 11" xfId="462"/>
    <cellStyle name="20% - 强调文字颜色 1 2 2 11 2" xfId="465"/>
    <cellStyle name="20% - 强调文字颜色 1 2 2 11 2 2" xfId="467"/>
    <cellStyle name="20% - 强调文字颜色 1 2 2 12" xfId="468"/>
    <cellStyle name="20% - 强调文字颜色 1 2 2 12 2" xfId="475"/>
    <cellStyle name="20% - 强调文字颜色 1 2 2 12 2 2" xfId="479"/>
    <cellStyle name="20% - 强调文字颜色 1 2 2 12 2 2 2" xfId="487"/>
    <cellStyle name="20% - 强调文字颜色 1 2 2 12 2 2 3" xfId="488"/>
    <cellStyle name="20% - 强调文字颜色 1 2 2 12 2 3" xfId="490"/>
    <cellStyle name="20% - 强调文字颜色 1 2 2 12 3" xfId="495"/>
    <cellStyle name="20% - 强调文字颜色 1 2 2 12 3 2" xfId="500"/>
    <cellStyle name="20% - 强调文字颜色 1 2 2 12 3 3" xfId="504"/>
    <cellStyle name="20% - 强调文字颜色 1 2 2 12 4" xfId="514"/>
    <cellStyle name="20% - 强调文字颜色 1 2 2 12 5" xfId="524"/>
    <cellStyle name="20% - 强调文字颜色 1 2 2 12 6" xfId="528"/>
    <cellStyle name="20% - 强调文字颜色 1 2 2 12 7" xfId="529"/>
    <cellStyle name="20% - 强调文字颜色 1 2 2 12 8" xfId="531"/>
    <cellStyle name="20% - 强调文字颜色 1 2 2 13" xfId="533"/>
    <cellStyle name="20% - 强调文字颜色 1 2 2 13 2" xfId="537"/>
    <cellStyle name="20% - 强调文字颜色 1 2 2 13 2 2" xfId="540"/>
    <cellStyle name="20% - 强调文字颜色 1 2 2 13 2 2 2" xfId="55"/>
    <cellStyle name="20% - 强调文字颜色 1 2 2 13 2 2 3" xfId="541"/>
    <cellStyle name="20% - 强调文字颜色 1 2 2 13 2 3" xfId="545"/>
    <cellStyle name="20% - 强调文字颜色 1 2 2 13 3" xfId="551"/>
    <cellStyle name="20% - 强调文字颜色 1 2 2 13 3 2" xfId="554"/>
    <cellStyle name="20% - 强调文字颜色 1 2 2 13 3 3" xfId="555"/>
    <cellStyle name="20% - 强调文字颜色 1 2 2 13 4" xfId="559"/>
    <cellStyle name="20% - 强调文字颜色 1 2 2 13 5" xfId="565"/>
    <cellStyle name="20% - 强调文字颜色 1 2 2 13 6" xfId="570"/>
    <cellStyle name="20% - 强调文字颜色 1 2 2 13 7" xfId="580"/>
    <cellStyle name="20% - 强调文字颜色 1 2 2 13 8" xfId="585"/>
    <cellStyle name="20% - 强调文字颜色 1 2 2 14" xfId="587"/>
    <cellStyle name="20% - 强调文字颜色 1 2 2 14 2" xfId="594"/>
    <cellStyle name="20% - 强调文字颜色 1 2 2 14 3" xfId="603"/>
    <cellStyle name="20% - 强调文字颜色 1 2 2 2" xfId="604"/>
    <cellStyle name="20% - 强调文字颜色 1 2 2 2 2" xfId="613"/>
    <cellStyle name="20% - 强调文字颜色 1 2 2 2 2 2" xfId="616"/>
    <cellStyle name="20% - 强调文字颜色 1 2 2 2 2 2 2" xfId="617"/>
    <cellStyle name="20% - 强调文字颜色 1 2 2 2 2 2 2 2" xfId="619"/>
    <cellStyle name="20% - 强调文字颜色 1 2 2 2 2 2 2 3" xfId="620"/>
    <cellStyle name="20% - 强调文字颜色 1 2 2 2 2 2 3" xfId="622"/>
    <cellStyle name="20% - 强调文字颜色 1 2 2 2 2 2 3 2" xfId="624"/>
    <cellStyle name="20% - 强调文字颜色 1 2 2 2 2 2 4" xfId="626"/>
    <cellStyle name="20% - 强调文字颜色 1 2 2 2 2 2 5" xfId="628"/>
    <cellStyle name="20% - 强调文字颜色 1 2 2 2 2 2 6" xfId="630"/>
    <cellStyle name="20% - 强调文字颜色 1 2 2 2 2 2 7" xfId="632"/>
    <cellStyle name="20% - 强调文字颜色 1 2 2 2 2 3" xfId="638"/>
    <cellStyle name="20% - 强调文字颜色 1 2 2 2 2 3 2" xfId="642"/>
    <cellStyle name="20% - 强调文字颜色 1 2 2 2 2 3 2 2" xfId="511"/>
    <cellStyle name="20% - 强调文字颜色 1 2 2 2 2 3 2 2 2" xfId="245"/>
    <cellStyle name="20% - 强调文字颜色 1 2 2 2 2 3 3" xfId="653"/>
    <cellStyle name="20% - 强调文字颜色 1 2 2 2 2 3 4" xfId="655"/>
    <cellStyle name="20% - 强调文字颜色 1 2 2 2 2 3 5" xfId="657"/>
    <cellStyle name="20% - 强调文字颜色 1 2 2 2 2 3 6" xfId="659"/>
    <cellStyle name="20% - 强调文字颜色 1 2 2 2 2 3 7" xfId="660"/>
    <cellStyle name="20% - 强调文字颜色 1 2 2 2 2 4" xfId="74"/>
    <cellStyle name="20% - 强调文字颜色 1 2 2 2 2 4 2" xfId="668"/>
    <cellStyle name="20% - 强调文字颜色 1 2 2 2 2 4 3" xfId="673"/>
    <cellStyle name="20% - 强调文字颜色 1 2 2 2 2 5" xfId="678"/>
    <cellStyle name="20% - 强调文字颜色 1 2 2 2 3" xfId="687"/>
    <cellStyle name="20% - 强调文字颜色 1 2 2 2 3 2" xfId="214"/>
    <cellStyle name="20% - 强调文字颜色 1 2 2 2 3 2 2" xfId="688"/>
    <cellStyle name="20% - 强调文字颜色 1 2 2 2 3 2 2 2" xfId="691"/>
    <cellStyle name="20% - 强调文字颜色 1 2 2 2 3 2 2 3" xfId="693"/>
    <cellStyle name="20% - 强调文字颜色 1 2 2 2 3 2 3" xfId="695"/>
    <cellStyle name="20% - 强调文字颜色 1 2 2 2 3 2 3 2" xfId="698"/>
    <cellStyle name="20% - 强调文字颜色 1 2 2 2 3 2 4" xfId="703"/>
    <cellStyle name="20% - 强调文字颜色 1 2 2 2 3 2 5" xfId="94"/>
    <cellStyle name="20% - 强调文字颜色 1 2 2 2 3 2 6" xfId="709"/>
    <cellStyle name="20% - 强调文字颜色 1 2 2 2 3 2 7" xfId="711"/>
    <cellStyle name="20% - 强调文字颜色 1 2 2 2 3 3" xfId="158"/>
    <cellStyle name="20% - 强调文字颜色 1 2 2 2 3 3 2" xfId="714"/>
    <cellStyle name="20% - 强调文字颜色 1 2 2 2 3 3 2 2" xfId="454"/>
    <cellStyle name="20% - 强调文字颜色 1 2 2 2 3 3 2 2 2" xfId="722"/>
    <cellStyle name="20% - 强调文字颜色 1 2 2 2 3 3 3" xfId="725"/>
    <cellStyle name="20% - 强调文字颜色 1 2 2 2 3 3 4" xfId="732"/>
    <cellStyle name="20% - 强调文字颜色 1 2 2 2 3 3 5" xfId="736"/>
    <cellStyle name="20% - 强调文字颜色 1 2 2 2 3 3 6" xfId="741"/>
    <cellStyle name="20% - 强调文字颜色 1 2 2 2 3 3 7" xfId="745"/>
    <cellStyle name="20% - 强调文字颜色 1 2 2 2 3 4" xfId="125"/>
    <cellStyle name="20% - 强调文字颜色 1 2 2 2 4" xfId="178"/>
    <cellStyle name="20% - 强调文字颜色 1 2 2 2 4 2" xfId="748"/>
    <cellStyle name="20% - 强调文字颜色 1 2 2 2 4 2 2" xfId="752"/>
    <cellStyle name="20% - 强调文字颜色 1 2 2 2 4 2 3" xfId="756"/>
    <cellStyle name="20% - 强调文字颜色 1 2 2 2 4 3" xfId="759"/>
    <cellStyle name="20% - 强调文字颜色 1 2 2 2 4 3 2" xfId="766"/>
    <cellStyle name="20% - 强调文字颜色 1 2 2 2 4 4" xfId="265"/>
    <cellStyle name="20% - 强调文字颜色 1 2 2 2 4 5" xfId="771"/>
    <cellStyle name="20% - 强调文字颜色 1 2 2 2 4 6" xfId="778"/>
    <cellStyle name="20% - 强调文字颜色 1 2 2 2 4 7" xfId="788"/>
    <cellStyle name="20% - 强调文字颜色 1 2 2 2 5" xfId="186"/>
    <cellStyle name="20% - 强调文字颜色 1 2 2 2 5 2" xfId="795"/>
    <cellStyle name="20% - 强调文字颜色 1 2 2 2 5 2 2" xfId="800"/>
    <cellStyle name="20% - 强调文字颜色 1 2 2 2 5 2 2 2" xfId="806"/>
    <cellStyle name="20% - 强调文字颜色 1 2 2 2 5 3" xfId="811"/>
    <cellStyle name="20% - 强调文字颜色 1 2 2 2 5 4" xfId="817"/>
    <cellStyle name="20% - 强调文字颜色 1 2 2 2 5 5" xfId="821"/>
    <cellStyle name="20% - 强调文字颜色 1 2 2 2 5 6" xfId="825"/>
    <cellStyle name="20% - 强调文字颜色 1 2 2 2 5 7" xfId="720"/>
    <cellStyle name="20% - 强调文字颜色 1 2 2 2 6" xfId="63"/>
    <cellStyle name="20% - 强调文字颜色 1 2 2 3" xfId="826"/>
    <cellStyle name="20% - 强调文字颜色 1 2 2 3 2" xfId="842"/>
    <cellStyle name="20% - 强调文字颜色 1 2 2 3 2 2" xfId="843"/>
    <cellStyle name="20% - 强调文字颜色 1 2 2 3 2 2 2" xfId="848"/>
    <cellStyle name="20% - 强调文字颜色 1 2 2 3 2 2 3" xfId="852"/>
    <cellStyle name="20% - 强调文字颜色 1 2 2 3 2 3" xfId="853"/>
    <cellStyle name="20% - 强调文字颜色 1 2 2 3 2 3 2" xfId="855"/>
    <cellStyle name="20% - 强调文字颜色 1 2 2 3 2 4" xfId="280"/>
    <cellStyle name="20% - 强调文字颜色 1 2 2 3 2 5" xfId="863"/>
    <cellStyle name="20% - 强调文字颜色 1 2 2 3 2 6" xfId="866"/>
    <cellStyle name="20% - 强调文字颜色 1 2 2 3 2 7" xfId="873"/>
    <cellStyle name="20% - 强调文字颜色 1 2 2 3 3" xfId="891"/>
    <cellStyle name="20% - 强调文字颜色 1 2 2 3 3 2" xfId="893"/>
    <cellStyle name="20% - 强调文字颜色 1 2 2 3 3 2 2" xfId="79"/>
    <cellStyle name="20% - 强调文字颜色 1 2 2 3 3 2 2 2" xfId="731"/>
    <cellStyle name="20% - 强调文字颜色 1 2 2 3 3 3" xfId="894"/>
    <cellStyle name="20% - 强调文字颜色 1 2 2 3 3 4" xfId="896"/>
    <cellStyle name="20% - 强调文字颜色 1 2 2 3 3 5" xfId="901"/>
    <cellStyle name="20% - 强调文字颜色 1 2 2 3 3 6" xfId="902"/>
    <cellStyle name="20% - 强调文字颜色 1 2 2 3 3 7" xfId="906"/>
    <cellStyle name="20% - 强调文字颜色 1 2 2 3 4" xfId="916"/>
    <cellStyle name="20% - 强调文字颜色 1 2 2 3 4 2" xfId="917"/>
    <cellStyle name="20% - 强调文字颜色 1 2 2 3 4 3" xfId="918"/>
    <cellStyle name="20% - 强调文字颜色 1 2 2 3 5" xfId="921"/>
    <cellStyle name="20% - 强调文字颜色 1 2 2 4" xfId="922"/>
    <cellStyle name="20% - 强调文字颜色 1 2 2 4 2" xfId="930"/>
    <cellStyle name="20% - 强调文字颜色 1 2 2 4 2 2" xfId="932"/>
    <cellStyle name="20% - 强调文字颜色 1 2 2 4 2 2 2" xfId="492"/>
    <cellStyle name="20% - 强调文字颜色 1 2 2 4 2 2 3" xfId="509"/>
    <cellStyle name="20% - 强调文字颜色 1 2 2 4 2 3" xfId="934"/>
    <cellStyle name="20% - 强调文字颜色 1 2 2 4 2 3 2" xfId="548"/>
    <cellStyle name="20% - 强调文字颜色 1 2 2 4 2 4" xfId="292"/>
    <cellStyle name="20% - 强调文字颜色 1 2 2 4 2 5" xfId="944"/>
    <cellStyle name="20% - 强调文字颜色 1 2 2 4 2 6" xfId="953"/>
    <cellStyle name="20% - 强调文字颜色 1 2 2 4 2 7" xfId="481"/>
    <cellStyle name="20% - 强调文字颜色 1 2 2 4 3" xfId="967"/>
    <cellStyle name="20% - 强调文字颜色 1 2 2 4 3 2" xfId="969"/>
    <cellStyle name="20% - 强调文字颜色 1 2 2 4 3 2 2" xfId="970"/>
    <cellStyle name="20% - 强调文字颜色 1 2 2 4 3 2 2 2" xfId="976"/>
    <cellStyle name="20% - 强调文字颜色 1 2 2 4 3 3" xfId="977"/>
    <cellStyle name="20% - 强调文字颜色 1 2 2 4 3 4" xfId="980"/>
    <cellStyle name="20% - 强调文字颜色 1 2 2 4 3 5" xfId="990"/>
    <cellStyle name="20% - 强调文字颜色 1 2 2 4 3 6" xfId="992"/>
    <cellStyle name="20% - 强调文字颜色 1 2 2 4 3 7" xfId="999"/>
    <cellStyle name="20% - 强调文字颜色 1 2 2 4 4" xfId="1004"/>
    <cellStyle name="20% - 强调文字颜色 1 2 2 4 4 2" xfId="1008"/>
    <cellStyle name="20% - 强调文字颜色 1 2 2 4 4 3" xfId="1009"/>
    <cellStyle name="20% - 强调文字颜色 1 2 2 4 5" xfId="1012"/>
    <cellStyle name="20% - 强调文字颜色 1 2 2 5" xfId="1013"/>
    <cellStyle name="20% - 强调文字颜色 1 2 2 5 2" xfId="1018"/>
    <cellStyle name="20% - 强调文字颜色 1 2 2 5 2 2" xfId="445"/>
    <cellStyle name="20% - 强调文字颜色 1 2 2 5 2 2 2" xfId="449"/>
    <cellStyle name="20% - 强调文字颜色 1 2 2 5 2 2 3" xfId="452"/>
    <cellStyle name="20% - 强调文字颜色 1 2 2 5 2 3" xfId="91"/>
    <cellStyle name="20% - 强调文字颜色 1 2 2 5 2 3 2" xfId="1025"/>
    <cellStyle name="20% - 强调文字颜色 1 2 2 5 2 4" xfId="315"/>
    <cellStyle name="20% - 强调文字颜色 1 2 2 5 2 5" xfId="328"/>
    <cellStyle name="20% - 强调文字颜色 1 2 2 5 2 6" xfId="833"/>
    <cellStyle name="20% - 强调文字颜色 1 2 2 5 2 7" xfId="884"/>
    <cellStyle name="20% - 强调文字颜色 1 2 2 5 3" xfId="1029"/>
    <cellStyle name="20% - 强调文字颜色 1 2 2 5 3 2" xfId="1032"/>
    <cellStyle name="20% - 强调文字颜色 1 2 2 5 3 2 2" xfId="1033"/>
    <cellStyle name="20% - 强调文字颜色 1 2 2 5 3 2 2 2" xfId="174"/>
    <cellStyle name="20% - 强调文字颜色 1 2 2 5 3 3" xfId="1034"/>
    <cellStyle name="20% - 强调文字颜色 1 2 2 5 3 4" xfId="334"/>
    <cellStyle name="20% - 强调文字颜色 1 2 2 5 3 5" xfId="339"/>
    <cellStyle name="20% - 强调文字颜色 1 2 2 5 3 6" xfId="925"/>
    <cellStyle name="20% - 强调文字颜色 1 2 2 5 3 7" xfId="962"/>
    <cellStyle name="20% - 强调文字颜色 1 2 2 5 4" xfId="1037"/>
    <cellStyle name="20% - 强调文字颜色 1 2 2 6" xfId="1040"/>
    <cellStyle name="20% - 强调文字颜色 1 2 2 6 2" xfId="1046"/>
    <cellStyle name="20% - 强调文字颜色 1 2 2 6 2 2" xfId="1050"/>
    <cellStyle name="20% - 强调文字颜色 1 2 2 6 2 2 2" xfId="1054"/>
    <cellStyle name="20% - 强调文字颜色 1 2 2 6 2 2 2 2" xfId="30"/>
    <cellStyle name="20% - 强调文字颜色 1 2 2 6 2 2 2 3" xfId="209"/>
    <cellStyle name="20% - 强调文字颜色 1 2 2 6 2 2 3" xfId="1058"/>
    <cellStyle name="20% - 强调文字颜色 1 2 2 6 2 2 4" xfId="20"/>
    <cellStyle name="20% - 强调文字颜色 1 2 2 6 2 2 5" xfId="1059"/>
    <cellStyle name="20% - 强调文字颜色 1 2 2 6 2 3" xfId="1062"/>
    <cellStyle name="20% - 强调文字颜色 1 2 2 6 2 3 2" xfId="1065"/>
    <cellStyle name="20% - 强调文字颜色 1 2 2 6 2 3 3" xfId="1072"/>
    <cellStyle name="20% - 强调文字颜色 1 2 2 6 2 4" xfId="380"/>
    <cellStyle name="20% - 强调文字颜色 1 2 2 6 2 4 2" xfId="389"/>
    <cellStyle name="20% - 强调文字颜色 1 2 2 6 2 5" xfId="401"/>
    <cellStyle name="20% - 强调文字颜色 1 2 2 6 2 6" xfId="1078"/>
    <cellStyle name="20% - 强调文字颜色 1 2 2 6 2 7" xfId="1085"/>
    <cellStyle name="20% - 强调文字颜色 1 2 2 6 2 8" xfId="1091"/>
    <cellStyle name="20% - 强调文字颜色 1 2 2 6 3" xfId="1096"/>
    <cellStyle name="20% - 强调文字颜色 1 2 2 6 3 2" xfId="199"/>
    <cellStyle name="20% - 强调文字颜色 1 2 2 6 3 2 2" xfId="1097"/>
    <cellStyle name="20% - 强调文字颜色 1 2 2 6 3 2 2 2" xfId="575"/>
    <cellStyle name="20% - 强调文字颜色 1 2 2 6 3 2 3" xfId="1098"/>
    <cellStyle name="20% - 强调文字颜色 1 2 2 6 3 2 3 2" xfId="1105"/>
    <cellStyle name="20% - 强调文字颜色 1 2 2 6 3 2 4" xfId="1014"/>
    <cellStyle name="20% - 强调文字颜色 1 2 2 6 3 3" xfId="227"/>
    <cellStyle name="20% - 强调文字颜色 1 2 2 6 3 3 2" xfId="1109"/>
    <cellStyle name="20% - 强调文字颜色 1 2 2 6 3 4" xfId="237"/>
    <cellStyle name="20% - 强调文字颜色 1 2 2 6 3 5" xfId="350"/>
    <cellStyle name="20% - 强调文字颜色 1 2 2 6 3 6" xfId="361"/>
    <cellStyle name="20% - 强调文字颜色 1 2 2 6 3 7" xfId="1116"/>
    <cellStyle name="20% - 强调文字颜色 1 2 2 6 3 8" xfId="1123"/>
    <cellStyle name="20% - 强调文字颜色 1 2 2 6 4" xfId="1126"/>
    <cellStyle name="20% - 强调文字颜色 1 2 2 6 4 2" xfId="414"/>
    <cellStyle name="20% - 强调文字颜色 1 2 2 6 4 2 2" xfId="11"/>
    <cellStyle name="20% - 强调文字颜色 1 2 2 6 4 3" xfId="416"/>
    <cellStyle name="20% - 强调文字颜色 1 2 2 6 4 4" xfId="7"/>
    <cellStyle name="20% - 强调文字颜色 1 2 2 6 4 5" xfId="422"/>
    <cellStyle name="20% - 强调文字颜色 1 2 2 6 5" xfId="1131"/>
    <cellStyle name="20% - 强调文字颜色 1 2 2 6 5 2" xfId="1134"/>
    <cellStyle name="20% - 强调文字颜色 1 2 2 6 6" xfId="1144"/>
    <cellStyle name="20% - 强调文字颜色 1 2 2 6 7" xfId="1147"/>
    <cellStyle name="20% - 强调文字颜色 1 2 2 7" xfId="1149"/>
    <cellStyle name="20% - 强调文字颜色 1 2 2 7 2" xfId="1152"/>
    <cellStyle name="20% - 强调文字颜色 1 2 2 7 2 2" xfId="770"/>
    <cellStyle name="20% - 强调文字颜色 1 2 2 7 2 3" xfId="777"/>
    <cellStyle name="20% - 强调文字颜色 1 2 2 7 2 3 2" xfId="1154"/>
    <cellStyle name="20% - 强调文字颜色 1 2 2 7 2 4" xfId="785"/>
    <cellStyle name="20% - 强调文字颜色 1 2 2 7 3" xfId="1157"/>
    <cellStyle name="20% - 强调文字颜色 1 2 2 7 3 2" xfId="818"/>
    <cellStyle name="20% - 强调文字颜色 1 2 2 7 4" xfId="1159"/>
    <cellStyle name="20% - 强调文字颜色 1 2 2 7 4 2" xfId="1161"/>
    <cellStyle name="20% - 强调文字颜色 1 2 2 8" xfId="750"/>
    <cellStyle name="20% - 强调文字颜色 1 2 2 8 2" xfId="754"/>
    <cellStyle name="20% - 强调文字颜色 1 2 2 8 3" xfId="758"/>
    <cellStyle name="20% - 强调文字颜色 1 2 2 8 3 2" xfId="1166"/>
    <cellStyle name="20% - 强调文字颜色 1 2 2 8 4" xfId="1167"/>
    <cellStyle name="20% - 强调文字颜色 1 2 2 8 4 2" xfId="50"/>
    <cellStyle name="20% - 强调文字颜色 1 2 2 9" xfId="761"/>
    <cellStyle name="20% - 强调文字颜色 1 2 2 9 2" xfId="767"/>
    <cellStyle name="20% - 强调文字颜色 1 2 2 9 3" xfId="1183"/>
    <cellStyle name="20% - 强调文字颜色 1 2 2 9 3 2" xfId="1069"/>
    <cellStyle name="20% - 强调文字颜色 1 2 2 9 4" xfId="1193"/>
    <cellStyle name="20% - 强调文字颜色 1 2 2 9 4 2" xfId="397"/>
    <cellStyle name="20% - 强调文字颜色 1 2 2 9 5" xfId="54"/>
    <cellStyle name="20% - 强调文字颜色 1 2 3" xfId="792"/>
    <cellStyle name="20% - 强调文字颜色 1 2 3 10" xfId="1196"/>
    <cellStyle name="20% - 强调文字颜色 1 2 3 10 2" xfId="520"/>
    <cellStyle name="20% - 强调文字颜色 1 2 3 10 2 2" xfId="1197"/>
    <cellStyle name="20% - 强调文字颜色 1 2 3 11" xfId="590"/>
    <cellStyle name="20% - 强调文字颜色 1 2 3 11 2" xfId="562"/>
    <cellStyle name="20% - 强调文字颜色 1 2 3 11 2 2" xfId="1200"/>
    <cellStyle name="20% - 强调文字颜色 1 2 3 12" xfId="598"/>
    <cellStyle name="20% - 强调文字颜色 1 2 3 12 2" xfId="1208"/>
    <cellStyle name="20% - 强调文字颜色 1 2 3 12 2 2" xfId="1219"/>
    <cellStyle name="20% - 强调文字颜色 1 2 3 12 2 2 2" xfId="809"/>
    <cellStyle name="20% - 强调文字颜色 1 2 3 12 2 2 3" xfId="815"/>
    <cellStyle name="20% - 强调文字颜色 1 2 3 12 2 3" xfId="1228"/>
    <cellStyle name="20% - 强调文字颜色 1 2 3 12 3" xfId="1232"/>
    <cellStyle name="20% - 强调文字颜色 1 2 3 12 3 2" xfId="1234"/>
    <cellStyle name="20% - 强调文字颜色 1 2 3 12 3 3" xfId="1237"/>
    <cellStyle name="20% - 强调文字颜色 1 2 3 12 4" xfId="1101"/>
    <cellStyle name="20% - 强调文字颜色 1 2 3 12 5" xfId="1244"/>
    <cellStyle name="20% - 强调文字颜色 1 2 3 12 6" xfId="1248"/>
    <cellStyle name="20% - 强调文字颜色 1 2 3 12 7" xfId="1253"/>
    <cellStyle name="20% - 强调文字颜色 1 2 3 12 8" xfId="611"/>
    <cellStyle name="20% - 强调文字颜色 1 2 3 13" xfId="1258"/>
    <cellStyle name="20% - 强调文字颜色 1 2 3 13 2" xfId="295"/>
    <cellStyle name="20% - 强调文字颜色 1 2 3 13 2 2" xfId="141"/>
    <cellStyle name="20% - 强调文字颜色 1 2 3 13 2 2 2" xfId="312"/>
    <cellStyle name="20% - 强调文字颜色 1 2 3 13 2 2 3" xfId="327"/>
    <cellStyle name="20% - 强调文字颜色 1 2 3 13 2 3" xfId="193"/>
    <cellStyle name="20% - 强调文字颜色 1 2 3 13 3" xfId="362"/>
    <cellStyle name="20% - 强调文字颜色 1 2 3 13 3 2" xfId="374"/>
    <cellStyle name="20% - 强调文字颜色 1 2 3 13 3 3" xfId="410"/>
    <cellStyle name="20% - 强调文字颜色 1 2 3 13 4" xfId="433"/>
    <cellStyle name="20% - 强调文字颜色 1 2 3 13 5" xfId="89"/>
    <cellStyle name="20% - 强调文字颜色 1 2 3 13 6" xfId="309"/>
    <cellStyle name="20% - 强调文字颜色 1 2 3 13 7" xfId="323"/>
    <cellStyle name="20% - 强调文字颜色 1 2 3 13 8" xfId="831"/>
    <cellStyle name="20% - 强调文字颜色 1 2 3 14" xfId="1205"/>
    <cellStyle name="20% - 强调文字颜色 1 2 3 14 2" xfId="1209"/>
    <cellStyle name="20% - 强调文字颜色 1 2 3 14 3" xfId="1220"/>
    <cellStyle name="20% - 强调文字颜色 1 2 3 2" xfId="798"/>
    <cellStyle name="20% - 强调文字颜色 1 2 3 2 2" xfId="802"/>
    <cellStyle name="20% - 强调文字颜色 1 2 3 2 2 2" xfId="530"/>
    <cellStyle name="20% - 强调文字颜色 1 2 3 2 2 2 2" xfId="1260"/>
    <cellStyle name="20% - 强调文字颜色 1 2 3 2 2 2 2 2" xfId="1263"/>
    <cellStyle name="20% - 强调文字颜色 1 2 3 2 2 2 2 3" xfId="1267"/>
    <cellStyle name="20% - 强调文字颜色 1 2 3 2 2 2 3" xfId="1270"/>
    <cellStyle name="20% - 强调文字颜色 1 2 3 2 2 2 3 2" xfId="1138"/>
    <cellStyle name="20% - 强调文字颜色 1 2 3 2 2 2 4" xfId="1275"/>
    <cellStyle name="20% - 强调文字颜色 1 2 3 2 2 2 5" xfId="1281"/>
    <cellStyle name="20% - 强调文字颜色 1 2 3 2 2 2 6" xfId="1287"/>
    <cellStyle name="20% - 强调文字颜色 1 2 3 2 2 2 7" xfId="49"/>
    <cellStyle name="20% - 强调文字颜色 1 2 3 2 2 3" xfId="1291"/>
    <cellStyle name="20% - 强调文字颜色 1 2 3 2 2 3 2" xfId="1293"/>
    <cellStyle name="20% - 强调文字颜色 1 2 3 2 2 3 2 2" xfId="1297"/>
    <cellStyle name="20% - 强调文字颜色 1 2 3 2 2 3 2 2 2" xfId="1303"/>
    <cellStyle name="20% - 强调文字颜色 1 2 3 2 2 3 3" xfId="118"/>
    <cellStyle name="20% - 强调文字颜色 1 2 3 2 2 3 4" xfId="1307"/>
    <cellStyle name="20% - 强调文字颜色 1 2 3 2 2 3 5" xfId="1312"/>
    <cellStyle name="20% - 强调文字颜色 1 2 3 2 2 3 6" xfId="1318"/>
    <cellStyle name="20% - 强调文字颜色 1 2 3 2 2 3 7" xfId="1324"/>
    <cellStyle name="20% - 强调文字颜色 1 2 3 2 2 4" xfId="641"/>
    <cellStyle name="20% - 强调文字颜色 1 2 3 2 2 4 2" xfId="508"/>
    <cellStyle name="20% - 强调文字颜色 1 2 3 2 2 4 3" xfId="519"/>
    <cellStyle name="20% - 强调文字颜色 1 2 3 2 2 5" xfId="652"/>
    <cellStyle name="20% - 强调文字颜色 1 2 3 2 3" xfId="1325"/>
    <cellStyle name="20% - 强调文字颜色 1 2 3 2 3 2" xfId="581"/>
    <cellStyle name="20% - 强调文字颜色 1 2 3 2 3 2 2" xfId="230"/>
    <cellStyle name="20% - 强调文字颜色 1 2 3 2 3 2 2 2" xfId="1326"/>
    <cellStyle name="20% - 强调文字颜色 1 2 3 2 3 2 2 3" xfId="1327"/>
    <cellStyle name="20% - 强调文字颜色 1 2 3 2 3 2 3" xfId="243"/>
    <cellStyle name="20% - 强调文字颜色 1 2 3 2 3 2 3 2" xfId="543"/>
    <cellStyle name="20% - 强调文字颜色 1 2 3 2 3 2 4" xfId="1330"/>
    <cellStyle name="20% - 强调文字颜色 1 2 3 2 3 2 5" xfId="1333"/>
    <cellStyle name="20% - 强调文字颜色 1 2 3 2 3 2 6" xfId="384"/>
    <cellStyle name="20% - 强调文字颜色 1 2 3 2 3 2 7" xfId="393"/>
    <cellStyle name="20% - 强调文字颜色 1 2 3 2 3 3" xfId="1335"/>
    <cellStyle name="20% - 强调文字颜色 1 2 3 2 3 3 2" xfId="1336"/>
    <cellStyle name="20% - 强调文字颜色 1 2 3 2 3 3 2 2" xfId="525"/>
    <cellStyle name="20% - 强调文字颜色 1 2 3 2 3 3 2 2 2" xfId="1338"/>
    <cellStyle name="20% - 强调文字颜色 1 2 3 2 3 3 3" xfId="1339"/>
    <cellStyle name="20% - 强调文字颜色 1 2 3 2 3 3 4" xfId="972"/>
    <cellStyle name="20% - 强调文字颜色 1 2 3 2 3 3 5" xfId="1343"/>
    <cellStyle name="20% - 强调文字颜色 1 2 3 2 3 3 6" xfId="1345"/>
    <cellStyle name="20% - 强调文字颜色 1 2 3 2 3 3 7" xfId="1348"/>
    <cellStyle name="20% - 强调文字颜色 1 2 3 2 3 4" xfId="663"/>
    <cellStyle name="20% - 强调文字颜色 1 2 3 2 4" xfId="1350"/>
    <cellStyle name="20% - 强调文字颜色 1 2 3 2 4 2" xfId="1241"/>
    <cellStyle name="20% - 强调文字颜色 1 2 3 2 4 2 2" xfId="1353"/>
    <cellStyle name="20% - 强调文字颜色 1 2 3 2 4 2 3" xfId="701"/>
    <cellStyle name="20% - 强调文字颜色 1 2 3 2 4 3" xfId="1247"/>
    <cellStyle name="20% - 强调文字颜色 1 2 3 2 4 3 2" xfId="1355"/>
    <cellStyle name="20% - 强调文字颜色 1 2 3 2 4 4" xfId="1251"/>
    <cellStyle name="20% - 强调文字颜色 1 2 3 2 4 5" xfId="605"/>
    <cellStyle name="20% - 强调文字颜色 1 2 3 2 4 6" xfId="683"/>
    <cellStyle name="20% - 强调文字颜色 1 2 3 2 4 7" xfId="169"/>
    <cellStyle name="20% - 强调文字颜色 1 2 3 2 5" xfId="1358"/>
    <cellStyle name="20% - 强调文字颜色 1 2 3 2 5 2" xfId="85"/>
    <cellStyle name="20% - 强调文字颜色 1 2 3 2 5 2 2" xfId="1023"/>
    <cellStyle name="20% - 强调文字颜色 1 2 3 2 5 2 2 2" xfId="1360"/>
    <cellStyle name="20% - 强调文字颜色 1 2 3 2 5 3" xfId="306"/>
    <cellStyle name="20% - 强调文字颜色 1 2 3 2 5 4" xfId="321"/>
    <cellStyle name="20% - 强调文字颜色 1 2 3 2 5 5" xfId="830"/>
    <cellStyle name="20% - 强调文字颜色 1 2 3 2 5 6" xfId="878"/>
    <cellStyle name="20% - 强调文字颜色 1 2 3 2 5 7" xfId="911"/>
    <cellStyle name="20% - 强调文字颜色 1 2 3 2 6" xfId="1363"/>
    <cellStyle name="20% - 强调文字颜色 1 2 3 3" xfId="1365"/>
    <cellStyle name="20% - 强调文字颜色 1 2 3 3 2" xfId="1075"/>
    <cellStyle name="20% - 强调文字颜色 1 2 3 3 2 2" xfId="60"/>
    <cellStyle name="20% - 强调文字颜色 1 2 3 3 2 2 2" xfId="191"/>
    <cellStyle name="20% - 强调文字颜色 1 2 3 3 2 2 3" xfId="201"/>
    <cellStyle name="20% - 强调文字颜色 1 2 3 3 2 3" xfId="1367"/>
    <cellStyle name="20% - 强调文字颜色 1 2 3 3 2 3 2" xfId="406"/>
    <cellStyle name="20% - 强调文字颜色 1 2 3 3 2 4" xfId="713"/>
    <cellStyle name="20% - 强调文字颜色 1 2 3 3 2 5" xfId="724"/>
    <cellStyle name="20% - 强调文字颜色 1 2 3 3 2 6" xfId="726"/>
    <cellStyle name="20% - 强调文字颜色 1 2 3 3 2 7" xfId="734"/>
    <cellStyle name="20% - 强调文字颜色 1 2 3 3 3" xfId="1081"/>
    <cellStyle name="20% - 强调文字颜色 1 2 3 3 3 2" xfId="272"/>
    <cellStyle name="20% - 强调文字颜色 1 2 3 3 3 2 2" xfId="812"/>
    <cellStyle name="20% - 强调文字颜色 1 2 3 3 3 2 2 2" xfId="1370"/>
    <cellStyle name="20% - 强调文字颜色 1 2 3 3 3 3" xfId="1371"/>
    <cellStyle name="20% - 强调文字颜色 1 2 3 3 3 4" xfId="1373"/>
    <cellStyle name="20% - 强调文字颜色 1 2 3 3 3 5" xfId="1375"/>
    <cellStyle name="20% - 强调文字颜色 1 2 3 3 3 6" xfId="1377"/>
    <cellStyle name="20% - 强调文字颜色 1 2 3 3 3 7" xfId="1380"/>
    <cellStyle name="20% - 强调文字颜色 1 2 3 3 4" xfId="1087"/>
    <cellStyle name="20% - 强调文字颜色 1 2 3 3 4 2" xfId="80"/>
    <cellStyle name="20% - 强调文字颜色 1 2 3 3 4 3" xfId="1381"/>
    <cellStyle name="20% - 强调文字颜色 1 2 3 3 5" xfId="1384"/>
    <cellStyle name="20% - 强调文字颜色 1 2 3 4" xfId="1385"/>
    <cellStyle name="20% - 强调文字颜色 1 2 3 4 2" xfId="358"/>
    <cellStyle name="20% - 强调文字颜色 1 2 3 4 2 2" xfId="101"/>
    <cellStyle name="20% - 强调文字颜色 1 2 3 4 2 2 2" xfId="937"/>
    <cellStyle name="20% - 强调文字颜色 1 2 3 4 2 2 3" xfId="949"/>
    <cellStyle name="20% - 强调文字颜色 1 2 3 4 2 3" xfId="1390"/>
    <cellStyle name="20% - 强调文字颜色 1 2 3 4 2 3 2" xfId="985"/>
    <cellStyle name="20% - 强调文字颜色 1 2 3 4 2 4" xfId="764"/>
    <cellStyle name="20% - 强调文字颜色 1 2 3 4 2 5" xfId="1179"/>
    <cellStyle name="20% - 强调文字颜色 1 2 3 4 2 6" xfId="1189"/>
    <cellStyle name="20% - 强调文字颜色 1 2 3 4 2 7" xfId="51"/>
    <cellStyle name="20% - 强调文字颜色 1 2 3 4 3" xfId="1113"/>
    <cellStyle name="20% - 强调文字颜色 1 2 3 4 3 2" xfId="1392"/>
    <cellStyle name="20% - 强调文字颜色 1 2 3 4 3 2 2" xfId="318"/>
    <cellStyle name="20% - 强调文字颜色 1 2 3 4 3 2 2 2" xfId="40"/>
    <cellStyle name="20% - 强调文字颜色 1 2 3 4 3 3" xfId="1393"/>
    <cellStyle name="20% - 强调文字颜色 1 2 3 4 3 4" xfId="1395"/>
    <cellStyle name="20% - 强调文字颜色 1 2 3 4 3 5" xfId="1400"/>
    <cellStyle name="20% - 强调文字颜色 1 2 3 4 3 6" xfId="1401"/>
    <cellStyle name="20% - 强调文字颜色 1 2 3 4 3 7" xfId="1402"/>
    <cellStyle name="20% - 强调文字颜色 1 2 3 4 4" xfId="1119"/>
    <cellStyle name="20% - 强调文字颜色 1 2 3 4 4 2" xfId="1403"/>
    <cellStyle name="20% - 强调文字颜色 1 2 3 4 4 3" xfId="1404"/>
    <cellStyle name="20% - 强调文字颜色 1 2 3 4 5" xfId="1411"/>
    <cellStyle name="20% - 强调文字颜色 1 2 3 5" xfId="1412"/>
    <cellStyle name="20% - 强调文字颜色 1 2 3 5 2" xfId="432"/>
    <cellStyle name="20% - 强调文字颜色 1 2 3 5 2 2" xfId="1419"/>
    <cellStyle name="20% - 强调文字颜色 1 2 3 5 2 2 2" xfId="1172"/>
    <cellStyle name="20% - 强调文字颜色 1 2 3 5 2 2 3" xfId="1188"/>
    <cellStyle name="20% - 强调文字颜色 1 2 3 5 2 3" xfId="1423"/>
    <cellStyle name="20% - 强调文字颜色 1 2 3 5 2 3 2" xfId="1398"/>
    <cellStyle name="20% - 强调文字颜色 1 2 3 5 2 4" xfId="1426"/>
    <cellStyle name="20% - 强调文字颜色 1 2 3 5 2 5" xfId="1431"/>
    <cellStyle name="20% - 强调文字颜色 1 2 3 5 2 6" xfId="1434"/>
    <cellStyle name="20% - 强调文字颜色 1 2 3 5 2 7" xfId="1438"/>
    <cellStyle name="20% - 强调文字颜色 1 2 3 5 3" xfId="847"/>
    <cellStyle name="20% - 强调文字颜色 1 2 3 5 3 2" xfId="865"/>
    <cellStyle name="20% - 强调文字颜色 1 2 3 5 3 2 2" xfId="1429"/>
    <cellStyle name="20% - 强调文字颜色 1 2 3 5 3 2 2 2" xfId="1442"/>
    <cellStyle name="20% - 强调文字颜色 1 2 3 5 3 3" xfId="871"/>
    <cellStyle name="20% - 强调文字颜色 1 2 3 5 3 4" xfId="1369"/>
    <cellStyle name="20% - 强调文字颜色 1 2 3 5 3 5" xfId="1445"/>
    <cellStyle name="20% - 强调文字颜色 1 2 3 5 3 6" xfId="1447"/>
    <cellStyle name="20% - 强调文字颜色 1 2 3 5 3 7" xfId="1448"/>
    <cellStyle name="20% - 强调文字颜色 1 2 3 5 4" xfId="851"/>
    <cellStyle name="20% - 强调文字颜色 1 2 3 6" xfId="1450"/>
    <cellStyle name="20% - 强调文字颜色 1 2 3 6 2" xfId="1452"/>
    <cellStyle name="20% - 强调文字颜色 1 2 3 6 2 2" xfId="1453"/>
    <cellStyle name="20% - 强调文字颜色 1 2 3 6 2 2 2" xfId="1457"/>
    <cellStyle name="20% - 强调文字颜色 1 2 3 6 2 2 2 2" xfId="1462"/>
    <cellStyle name="20% - 强调文字颜色 1 2 3 6 2 2 2 3" xfId="1468"/>
    <cellStyle name="20% - 强调文字颜色 1 2 3 6 2 2 3" xfId="1479"/>
    <cellStyle name="20% - 强调文字颜色 1 2 3 6 2 2 4" xfId="1484"/>
    <cellStyle name="20% - 强调文字颜色 1 2 3 6 2 2 5" xfId="1489"/>
    <cellStyle name="20% - 强调文字颜色 1 2 3 6 2 3" xfId="1490"/>
    <cellStyle name="20% - 强调文字颜色 1 2 3 6 2 3 2" xfId="1492"/>
    <cellStyle name="20% - 强调文字颜色 1 2 3 6 2 3 3" xfId="1493"/>
    <cellStyle name="20% - 强调文字颜色 1 2 3 6 2 4" xfId="1494"/>
    <cellStyle name="20% - 强调文字颜色 1 2 3 6 2 4 2" xfId="1496"/>
    <cellStyle name="20% - 强调文字颜色 1 2 3 6 2 5" xfId="1497"/>
    <cellStyle name="20% - 强调文字颜色 1 2 3 6 2 6" xfId="1501"/>
    <cellStyle name="20% - 强调文字颜色 1 2 3 6 2 7" xfId="1504"/>
    <cellStyle name="20% - 强调文字颜色 1 2 3 6 2 8" xfId="1507"/>
    <cellStyle name="20% - 强调文字颜色 1 2 3 6 3" xfId="1509"/>
    <cellStyle name="20% - 强调文字颜色 1 2 3 6 3 2" xfId="946"/>
    <cellStyle name="20% - 强调文字颜色 1 2 3 6 3 2 2" xfId="1511"/>
    <cellStyle name="20% - 强调文字颜色 1 2 3 6 3 2 2 2" xfId="1513"/>
    <cellStyle name="20% - 强调文字颜色 1 2 3 6 3 2 3" xfId="1518"/>
    <cellStyle name="20% - 强调文字颜色 1 2 3 6 3 2 3 2" xfId="1520"/>
    <cellStyle name="20% - 强调文字颜色 1 2 3 6 3 2 4" xfId="1525"/>
    <cellStyle name="20% - 强调文字颜色 1 2 3 6 3 3" xfId="1526"/>
    <cellStyle name="20% - 强调文字颜色 1 2 3 6 3 3 2" xfId="1528"/>
    <cellStyle name="20% - 强调文字颜色 1 2 3 6 3 4" xfId="1529"/>
    <cellStyle name="20% - 强调文字颜色 1 2 3 6 3 5" xfId="1531"/>
    <cellStyle name="20% - 强调文字颜色 1 2 3 6 3 6" xfId="1535"/>
    <cellStyle name="20% - 强调文字颜色 1 2 3 6 3 7" xfId="1538"/>
    <cellStyle name="20% - 强调文字颜色 1 2 3 6 3 8" xfId="1544"/>
    <cellStyle name="20% - 强调文字颜色 1 2 3 6 4" xfId="1545"/>
    <cellStyle name="20% - 强调文字颜色 1 2 3 6 4 2" xfId="1547"/>
    <cellStyle name="20% - 强调文字颜色 1 2 3 6 4 2 2" xfId="1556"/>
    <cellStyle name="20% - 强调文字颜色 1 2 3 6 4 3" xfId="1562"/>
    <cellStyle name="20% - 强调文字颜色 1 2 3 6 4 4" xfId="1567"/>
    <cellStyle name="20% - 强调文字颜色 1 2 3 6 4 5" xfId="1572"/>
    <cellStyle name="20% - 强调文字颜色 1 2 3 6 5" xfId="1573"/>
    <cellStyle name="20% - 强调文字颜色 1 2 3 6 5 2" xfId="1574"/>
    <cellStyle name="20% - 强调文字颜色 1 2 3 6 6" xfId="1575"/>
    <cellStyle name="20% - 强调文字颜色 1 2 3 6 7" xfId="1576"/>
    <cellStyle name="20% - 强调文字颜色 1 2 3 7" xfId="1578"/>
    <cellStyle name="20% - 强调文字颜色 1 2 3 7 2" xfId="1579"/>
    <cellStyle name="20% - 强调文字颜色 1 2 3 7 2 2" xfId="1580"/>
    <cellStyle name="20% - 强调文字颜色 1 2 3 7 2 3" xfId="1581"/>
    <cellStyle name="20% - 强调文字颜色 1 2 3 7 2 3 2" xfId="1582"/>
    <cellStyle name="20% - 强调文字颜色 1 2 3 7 2 4" xfId="1583"/>
    <cellStyle name="20% - 强调文字颜色 1 2 3 7 3" xfId="1584"/>
    <cellStyle name="20% - 强调文字颜色 1 2 3 7 3 2" xfId="1585"/>
    <cellStyle name="20% - 强调文字颜色 1 2 3 7 4" xfId="1586"/>
    <cellStyle name="20% - 强调文字颜色 1 2 3 7 4 2" xfId="1587"/>
    <cellStyle name="20% - 强调文字颜色 1 2 3 8" xfId="794"/>
    <cellStyle name="20% - 强调文字颜色 1 2 3 8 2" xfId="799"/>
    <cellStyle name="20% - 强调文字颜色 1 2 3 8 3" xfId="1588"/>
    <cellStyle name="20% - 强调文字颜色 1 2 3 8 3 2" xfId="1591"/>
    <cellStyle name="20% - 强调文字颜色 1 2 3 8 4" xfId="1592"/>
    <cellStyle name="20% - 强调文字颜色 1 2 3 8 4 2" xfId="1595"/>
    <cellStyle name="20% - 强调文字颜色 1 2 3 9" xfId="810"/>
    <cellStyle name="20% - 强调文字颜色 1 2 3 9 2" xfId="1596"/>
    <cellStyle name="20% - 强调文字颜色 1 2 3 9 3" xfId="1598"/>
    <cellStyle name="20% - 强调文字颜色 1 2 3 9 3 2" xfId="1603"/>
    <cellStyle name="20% - 强调文字颜色 1 2 3 9 4" xfId="1606"/>
    <cellStyle name="20% - 强调文字颜色 1 2 3 9 4 2" xfId="1609"/>
    <cellStyle name="20% - 强调文字颜色 1 2 3 9 5" xfId="1613"/>
    <cellStyle name="20% - 强调文字颜色 1 2 4" xfId="1614"/>
    <cellStyle name="20% - 强调文字颜色 1 2 4 2" xfId="1616"/>
    <cellStyle name="20% - 强调文字颜色 1 2 4 2 2" xfId="1621"/>
    <cellStyle name="20% - 强调文字颜色 1 2 4 2 2 2" xfId="1622"/>
    <cellStyle name="20% - 强调文字颜色 1 2 4 2 2 2 2" xfId="1625"/>
    <cellStyle name="20% - 强调文字颜色 1 2 4 2 2 2 3" xfId="1629"/>
    <cellStyle name="20% - 强调文字颜色 1 2 4 2 2 3" xfId="1631"/>
    <cellStyle name="20% - 强调文字颜色 1 2 4 2 2 3 2" xfId="1634"/>
    <cellStyle name="20% - 强调文字颜色 1 2 4 2 2 4" xfId="1636"/>
    <cellStyle name="20% - 强调文字颜色 1 2 4 2 2 5" xfId="1643"/>
    <cellStyle name="20% - 强调文字颜色 1 2 4 2 2 6" xfId="1647"/>
    <cellStyle name="20% - 强调文字颜色 1 2 4 2 2 7" xfId="1653"/>
    <cellStyle name="20% - 强调文字颜色 1 2 4 2 3" xfId="1664"/>
    <cellStyle name="20% - 强调文字颜色 1 2 4 2 3 2" xfId="1665"/>
    <cellStyle name="20% - 强调文字颜色 1 2 4 2 3 2 2" xfId="1666"/>
    <cellStyle name="20% - 强调文字颜色 1 2 4 2 3 2 2 2" xfId="1667"/>
    <cellStyle name="20% - 强调文字颜色 1 2 4 2 3 3" xfId="1670"/>
    <cellStyle name="20% - 强调文字颜色 1 2 4 2 3 4" xfId="1672"/>
    <cellStyle name="20% - 强调文字颜色 1 2 4 2 3 5" xfId="1677"/>
    <cellStyle name="20% - 强调文字颜色 1 2 4 2 3 6" xfId="1683"/>
    <cellStyle name="20% - 强调文字颜色 1 2 4 2 3 7" xfId="1692"/>
    <cellStyle name="20% - 强调文字颜色 1 2 4 2 4" xfId="1698"/>
    <cellStyle name="20% - 强调文字颜色 1 2 4 2 4 2" xfId="1702"/>
    <cellStyle name="20% - 强调文字颜色 1 2 4 2 4 3" xfId="1706"/>
    <cellStyle name="20% - 强调文字颜色 1 2 4 2 5" xfId="1709"/>
    <cellStyle name="20% - 强调文字颜色 1 2 4 3" xfId="1710"/>
    <cellStyle name="20% - 强调文字颜色 1 2 4 3 2" xfId="1719"/>
    <cellStyle name="20% - 强调文字颜色 1 2 4 3 2 2" xfId="1720"/>
    <cellStyle name="20% - 强调文字颜色 1 2 4 3 2 2 2" xfId="1722"/>
    <cellStyle name="20% - 强调文字颜色 1 2 4 3 2 2 3" xfId="1726"/>
    <cellStyle name="20% - 强调文字颜色 1 2 4 3 2 3" xfId="1727"/>
    <cellStyle name="20% - 强调文字颜色 1 2 4 3 2 3 2" xfId="1729"/>
    <cellStyle name="20% - 强调文字颜色 1 2 4 3 2 4" xfId="1731"/>
    <cellStyle name="20% - 强调文字颜色 1 2 4 3 2 5" xfId="1735"/>
    <cellStyle name="20% - 强调文字颜色 1 2 4 3 2 6" xfId="1738"/>
    <cellStyle name="20% - 强调文字颜色 1 2 4 3 2 7" xfId="1743"/>
    <cellStyle name="20% - 强调文字颜色 1 2 4 3 3" xfId="1749"/>
    <cellStyle name="20% - 强调文字颜色 1 2 4 3 3 2" xfId="1750"/>
    <cellStyle name="20% - 强调文字颜色 1 2 4 3 3 2 2" xfId="1751"/>
    <cellStyle name="20% - 强调文字颜色 1 2 4 3 3 2 2 2" xfId="1752"/>
    <cellStyle name="20% - 强调文字颜色 1 2 4 3 3 3" xfId="1754"/>
    <cellStyle name="20% - 强调文字颜色 1 2 4 3 3 4" xfId="1755"/>
    <cellStyle name="20% - 强调文字颜色 1 2 4 3 3 5" xfId="1759"/>
    <cellStyle name="20% - 强调文字颜色 1 2 4 3 3 6" xfId="1765"/>
    <cellStyle name="20% - 强调文字颜色 1 2 4 3 3 7" xfId="1773"/>
    <cellStyle name="20% - 强调文字颜色 1 2 4 3 4" xfId="1779"/>
    <cellStyle name="20% - 强调文字颜色 1 2 4 4" xfId="1781"/>
    <cellStyle name="20% - 强调文字颜色 1 2 4 4 2" xfId="1788"/>
    <cellStyle name="20% - 强调文字颜色 1 2 4 4 2 2" xfId="1790"/>
    <cellStyle name="20% - 强调文字颜色 1 2 4 4 2 3" xfId="1792"/>
    <cellStyle name="20% - 强调文字颜色 1 2 4 4 3" xfId="1797"/>
    <cellStyle name="20% - 强调文字颜色 1 2 4 4 3 2" xfId="1799"/>
    <cellStyle name="20% - 强调文字颜色 1 2 4 4 4" xfId="1807"/>
    <cellStyle name="20% - 强调文字颜色 1 2 4 4 5" xfId="1809"/>
    <cellStyle name="20% - 强调文字颜色 1 2 4 4 6" xfId="1811"/>
    <cellStyle name="20% - 强调文字颜色 1 2 4 4 7" xfId="1814"/>
    <cellStyle name="20% - 强调文字颜色 1 2 4 5" xfId="1816"/>
    <cellStyle name="20% - 强调文字颜色 1 2 4 5 2" xfId="1819"/>
    <cellStyle name="20% - 强调文字颜色 1 2 4 5 2 2" xfId="1824"/>
    <cellStyle name="20% - 强调文字颜色 1 2 4 5 2 2 2" xfId="1827"/>
    <cellStyle name="20% - 强调文字颜色 1 2 4 5 3" xfId="1829"/>
    <cellStyle name="20% - 强调文字颜色 1 2 4 5 4" xfId="1832"/>
    <cellStyle name="20% - 强调文字颜色 1 2 4 5 5" xfId="1835"/>
    <cellStyle name="20% - 强调文字颜色 1 2 4 5 6" xfId="1837"/>
    <cellStyle name="20% - 强调文字颜色 1 2 4 5 7" xfId="1839"/>
    <cellStyle name="20% - 强调文字颜色 1 2 4 6" xfId="1840"/>
    <cellStyle name="20% - 强调文字颜色 1 2 5" xfId="1843"/>
    <cellStyle name="20% - 强调文字颜色 1 2 5 2" xfId="1847"/>
    <cellStyle name="20% - 强调文字颜色 1 2 5 2 2" xfId="1855"/>
    <cellStyle name="20% - 强调文字颜色 1 2 5 2 2 2" xfId="1860"/>
    <cellStyle name="20% - 强调文字颜色 1 2 5 2 2 3" xfId="1866"/>
    <cellStyle name="20% - 强调文字颜色 1 2 5 2 3" xfId="1873"/>
    <cellStyle name="20% - 强调文字颜色 1 2 5 2 3 2" xfId="1878"/>
    <cellStyle name="20% - 强调文字颜色 1 2 5 2 4" xfId="1885"/>
    <cellStyle name="20% - 强调文字颜色 1 2 5 2 5" xfId="1889"/>
    <cellStyle name="20% - 强调文字颜色 1 2 5 2 6" xfId="1893"/>
    <cellStyle name="20% - 强调文字颜色 1 2 5 2 7" xfId="1894"/>
    <cellStyle name="20% - 强调文字颜色 1 2 5 3" xfId="1896"/>
    <cellStyle name="20% - 强调文字颜色 1 2 5 3 2" xfId="1903"/>
    <cellStyle name="20% - 强调文字颜色 1 2 5 3 2 2" xfId="1906"/>
    <cellStyle name="20% - 强调文字颜色 1 2 5 3 2 2 2" xfId="1911"/>
    <cellStyle name="20% - 强调文字颜色 1 2 5 3 3" xfId="1919"/>
    <cellStyle name="20% - 强调文字颜色 1 2 5 3 4" xfId="1926"/>
    <cellStyle name="20% - 强调文字颜色 1 2 5 3 5" xfId="1930"/>
    <cellStyle name="20% - 强调文字颜色 1 2 5 3 6" xfId="1934"/>
    <cellStyle name="20% - 强调文字颜色 1 2 5 3 7" xfId="1938"/>
    <cellStyle name="20% - 强调文字颜色 1 2 5 4" xfId="1940"/>
    <cellStyle name="20% - 强调文字颜色 1 2 5 4 2" xfId="1944"/>
    <cellStyle name="20% - 强调文字颜色 1 2 5 4 3" xfId="1950"/>
    <cellStyle name="20% - 强调文字颜色 1 2 5 5" xfId="1952"/>
    <cellStyle name="20% - 强调文字颜色 1 2 6" xfId="1954"/>
    <cellStyle name="20% - 强调文字颜色 1 2 6 2" xfId="1957"/>
    <cellStyle name="20% - 强调文字颜色 1 2 6 2 2" xfId="1962"/>
    <cellStyle name="20% - 强调文字颜色 1 2 6 2 2 2" xfId="1964"/>
    <cellStyle name="20% - 强调文字颜色 1 2 6 2 2 3" xfId="1966"/>
    <cellStyle name="20% - 强调文字颜色 1 2 6 2 3" xfId="474"/>
    <cellStyle name="20% - 强调文字颜色 1 2 6 2 3 2" xfId="477"/>
    <cellStyle name="20% - 强调文字颜色 1 2 6 2 4" xfId="493"/>
    <cellStyle name="20% - 强调文字颜色 1 2 6 2 5" xfId="512"/>
    <cellStyle name="20% - 强调文字颜色 1 2 6 2 6" xfId="521"/>
    <cellStyle name="20% - 强调文字颜色 1 2 6 2 7" xfId="526"/>
    <cellStyle name="20% - 强调文字颜色 1 2 6 3" xfId="1969"/>
    <cellStyle name="20% - 强调文字颜色 1 2 6 3 2" xfId="1972"/>
    <cellStyle name="20% - 强调文字颜色 1 2 6 3 2 2" xfId="1974"/>
    <cellStyle name="20% - 强调文字颜色 1 2 6 3 2 2 2" xfId="1975"/>
    <cellStyle name="20% - 强调文字颜色 1 2 6 3 3" xfId="535"/>
    <cellStyle name="20% - 强调文字颜色 1 2 6 3 4" xfId="549"/>
    <cellStyle name="20% - 强调文字颜色 1 2 6 3 5" xfId="557"/>
    <cellStyle name="20% - 强调文字颜色 1 2 6 3 6" xfId="563"/>
    <cellStyle name="20% - 强调文字颜色 1 2 6 3 7" xfId="569"/>
    <cellStyle name="20% - 强调文字颜色 1 2 6 4" xfId="1979"/>
    <cellStyle name="20% - 强调文字颜色 1 2 6 4 2" xfId="1985"/>
    <cellStyle name="20% - 强调文字颜色 1 2 6 4 3" xfId="593"/>
    <cellStyle name="20% - 强调文字颜色 1 2 6 5" xfId="1987"/>
    <cellStyle name="20% - 强调文字颜色 1 2 7" xfId="1993"/>
    <cellStyle name="20% - 强调文字颜色 1 2 7 2" xfId="1997"/>
    <cellStyle name="20% - 强调文字颜色 1 2 7 2 2" xfId="2003"/>
    <cellStyle name="20% - 强调文字颜色 1 2 7 2 2 2" xfId="2004"/>
    <cellStyle name="20% - 强调文字颜色 1 2 7 2 2 3" xfId="2005"/>
    <cellStyle name="20% - 强调文字颜色 1 2 7 2 3" xfId="2006"/>
    <cellStyle name="20% - 强调文字颜色 1 2 7 2 3 2" xfId="2010"/>
    <cellStyle name="20% - 强调文字颜色 1 2 7 2 4" xfId="2011"/>
    <cellStyle name="20% - 强调文字颜色 1 2 7 2 5" xfId="2013"/>
    <cellStyle name="20% - 强调文字颜色 1 2 7 2 6" xfId="2014"/>
    <cellStyle name="20% - 强调文字颜色 1 2 7 2 7" xfId="2016"/>
    <cellStyle name="20% - 强调文字颜色 1 2 7 3" xfId="2019"/>
    <cellStyle name="20% - 强调文字颜色 1 2 7 3 2" xfId="2020"/>
    <cellStyle name="20% - 强调文字颜色 1 2 7 3 2 2" xfId="2021"/>
    <cellStyle name="20% - 强调文字颜色 1 2 7 3 2 2 2" xfId="2022"/>
    <cellStyle name="20% - 强调文字颜色 1 2 7 3 3" xfId="1261"/>
    <cellStyle name="20% - 强调文字颜色 1 2 7 3 4" xfId="1264"/>
    <cellStyle name="20% - 强调文字颜色 1 2 7 3 5" xfId="1668"/>
    <cellStyle name="20% - 强调文字颜色 1 2 7 3 6" xfId="2027"/>
    <cellStyle name="20% - 强调文字颜色 1 2 7 3 7" xfId="2030"/>
    <cellStyle name="20% - 强调文字颜色 1 2 7 4" xfId="2031"/>
    <cellStyle name="20% - 强调文字颜色 1 2 8" xfId="2033"/>
    <cellStyle name="20% - 强调文字颜色 1 2 8 2" xfId="2035"/>
    <cellStyle name="20% - 强调文字颜色 1 2 8 2 2" xfId="2038"/>
    <cellStyle name="20% - 强调文字颜色 1 2 8 2 2 2" xfId="2039"/>
    <cellStyle name="20% - 强调文字颜色 1 2 8 2 2 2 2" xfId="2040"/>
    <cellStyle name="20% - 强调文字颜色 1 2 8 2 2 2 3" xfId="2041"/>
    <cellStyle name="20% - 强调文字颜色 1 2 8 2 2 3" xfId="2044"/>
    <cellStyle name="20% - 强调文字颜色 1 2 8 2 2 4" xfId="2050"/>
    <cellStyle name="20% - 强调文字颜色 1 2 8 2 2 5" xfId="1601"/>
    <cellStyle name="20% - 强调文字颜色 1 2 8 2 3" xfId="2054"/>
    <cellStyle name="20% - 强调文字颜色 1 2 8 2 3 2" xfId="2056"/>
    <cellStyle name="20% - 强调文字颜色 1 2 8 2 3 3" xfId="2059"/>
    <cellStyle name="20% - 强调文字颜色 1 2 8 2 4" xfId="2060"/>
    <cellStyle name="20% - 强调文字颜色 1 2 8 2 4 2" xfId="2062"/>
    <cellStyle name="20% - 强调文字颜色 1 2 8 2 5" xfId="2064"/>
    <cellStyle name="20% - 强调文字颜色 1 2 8 2 6" xfId="2067"/>
    <cellStyle name="20% - 强调文字颜色 1 2 8 2 7" xfId="2069"/>
    <cellStyle name="20% - 强调文字颜色 1 2 8 2 8" xfId="2071"/>
    <cellStyle name="20% - 强调文字颜色 1 2 8 3" xfId="2073"/>
    <cellStyle name="20% - 强调文字颜色 1 2 8 3 2" xfId="2074"/>
    <cellStyle name="20% - 强调文字颜色 1 2 8 3 2 2" xfId="2076"/>
    <cellStyle name="20% - 强调文字颜色 1 2 8 3 2 2 2" xfId="2079"/>
    <cellStyle name="20% - 强调文字颜色 1 2 8 3 2 3" xfId="2085"/>
    <cellStyle name="20% - 强调文字颜色 1 2 8 3 2 3 2" xfId="2087"/>
    <cellStyle name="20% - 强调文字颜色 1 2 8 3 2 4" xfId="2001"/>
    <cellStyle name="20% - 强调文字颜色 1 2 8 3 3" xfId="1295"/>
    <cellStyle name="20% - 强调文字颜色 1 2 8 3 3 2" xfId="1300"/>
    <cellStyle name="20% - 强调文字颜色 1 2 8 3 4" xfId="2088"/>
    <cellStyle name="20% - 强调文字颜色 1 2 8 3 5" xfId="2090"/>
    <cellStyle name="20% - 强调文字颜色 1 2 8 3 6" xfId="2094"/>
    <cellStyle name="20% - 强调文字颜色 1 2 8 3 7" xfId="2096"/>
    <cellStyle name="20% - 强调文字颜色 1 2 8 3 8" xfId="2098"/>
    <cellStyle name="20% - 强调文字颜色 1 2 8 4" xfId="2099"/>
    <cellStyle name="20% - 强调文字颜色 1 2 8 4 2" xfId="1648"/>
    <cellStyle name="20% - 强调文字颜色 1 2 8 4 2 2" xfId="2107"/>
    <cellStyle name="20% - 强调文字颜色 1 2 8 4 3" xfId="1654"/>
    <cellStyle name="20% - 强调文字颜色 1 2 8 4 4" xfId="2114"/>
    <cellStyle name="20% - 强调文字颜色 1 2 8 4 5" xfId="2120"/>
    <cellStyle name="20% - 强调文字颜色 1 2 8 5" xfId="2123"/>
    <cellStyle name="20% - 强调文字颜色 1 2 8 5 2" xfId="1684"/>
    <cellStyle name="20% - 强调文字颜色 1 2 8 6" xfId="2128"/>
    <cellStyle name="20% - 强调文字颜色 1 2 8 7" xfId="2132"/>
    <cellStyle name="20% - 强调文字颜色 1 2 9" xfId="2135"/>
    <cellStyle name="20% - 强调文字颜色 1 2 9 2" xfId="2136"/>
    <cellStyle name="20% - 强调文字颜色 1 2 9 2 2" xfId="2137"/>
    <cellStyle name="20% - 强调文字颜色 1 2 9 2 3" xfId="2139"/>
    <cellStyle name="20% - 强调文字颜色 1 2 9 2 3 2" xfId="886"/>
    <cellStyle name="20% - 强调文字颜色 1 2 9 2 4" xfId="2140"/>
    <cellStyle name="20% - 强调文字颜色 1 2 9 3" xfId="2141"/>
    <cellStyle name="20% - 强调文字颜色 1 2 9 3 2" xfId="2142"/>
    <cellStyle name="20% - 强调文字颜色 1 2 9 4" xfId="2143"/>
    <cellStyle name="20% - 强调文字颜色 1 2 9 4 2" xfId="1739"/>
    <cellStyle name="20% - 强调文字颜色 2 2" xfId="2147"/>
    <cellStyle name="20% - 强调文字颜色 2 2 10" xfId="2151"/>
    <cellStyle name="20% - 强调文字颜色 2 2 10 2" xfId="2155"/>
    <cellStyle name="20% - 强调文字颜色 2 2 10 3" xfId="2158"/>
    <cellStyle name="20% - 强调文字颜色 2 2 10 3 2" xfId="2161"/>
    <cellStyle name="20% - 强调文字颜色 2 2 10 4" xfId="2164"/>
    <cellStyle name="20% - 强调文字颜色 2 2 10 4 2" xfId="2167"/>
    <cellStyle name="20% - 强调文字颜色 2 2 11" xfId="2171"/>
    <cellStyle name="20% - 强调文字颜色 2 2 11 2" xfId="2175"/>
    <cellStyle name="20% - 强调文字颜色 2 2 11 3" xfId="2177"/>
    <cellStyle name="20% - 强调文字颜色 2 2 11 3 2" xfId="2179"/>
    <cellStyle name="20% - 强调文字颜色 2 2 11 4" xfId="1164"/>
    <cellStyle name="20% - 强调文字颜色 2 2 11 4 2" xfId="2182"/>
    <cellStyle name="20% - 强调文字颜色 2 2 11 5" xfId="2184"/>
    <cellStyle name="20% - 强调文字颜色 2 2 12" xfId="2188"/>
    <cellStyle name="20% - 强调文字颜色 2 2 12 2" xfId="2191"/>
    <cellStyle name="20% - 强调文字颜色 2 2 12 2 2" xfId="2194"/>
    <cellStyle name="20% - 强调文字颜色 2 2 13" xfId="2198"/>
    <cellStyle name="20% - 强调文字颜色 2 2 13 2" xfId="2201"/>
    <cellStyle name="20% - 强调文字颜色 2 2 13 2 2" xfId="2202"/>
    <cellStyle name="20% - 强调文字颜色 2 2 14" xfId="2207"/>
    <cellStyle name="20% - 强调文字颜色 2 2 14 2" xfId="2208"/>
    <cellStyle name="20% - 强调文字颜色 2 2 14 2 2" xfId="2212"/>
    <cellStyle name="20% - 强调文字颜色 2 2 14 2 2 2" xfId="1863"/>
    <cellStyle name="20% - 强调文字颜色 2 2 14 2 2 3" xfId="2216"/>
    <cellStyle name="20% - 强调文字颜色 2 2 14 2 3" xfId="2218"/>
    <cellStyle name="20% - 强调文字颜色 2 2 14 3" xfId="2219"/>
    <cellStyle name="20% - 强调文字颜色 2 2 14 3 2" xfId="2220"/>
    <cellStyle name="20% - 强调文字颜色 2 2 14 3 3" xfId="2222"/>
    <cellStyle name="20% - 强调文字颜色 2 2 14 4" xfId="2224"/>
    <cellStyle name="20% - 强调文字颜色 2 2 14 5" xfId="2225"/>
    <cellStyle name="20% - 强调文字颜色 2 2 14 6" xfId="2226"/>
    <cellStyle name="20% - 强调文字颜色 2 2 14 7" xfId="1800"/>
    <cellStyle name="20% - 强调文字颜色 2 2 14 8" xfId="2227"/>
    <cellStyle name="20% - 强调文字颜色 2 2 15" xfId="2230"/>
    <cellStyle name="20% - 强调文字颜色 2 2 15 2" xfId="2231"/>
    <cellStyle name="20% - 强调文字颜色 2 2 15 2 2" xfId="2232"/>
    <cellStyle name="20% - 强调文字颜色 2 2 15 2 2 2" xfId="1965"/>
    <cellStyle name="20% - 强调文字颜色 2 2 15 2 2 3" xfId="1022"/>
    <cellStyle name="20% - 强调文字颜色 2 2 15 2 3" xfId="2233"/>
    <cellStyle name="20% - 强调文字颜色 2 2 15 3" xfId="2236"/>
    <cellStyle name="20% - 强调文字颜色 2 2 15 3 2" xfId="2239"/>
    <cellStyle name="20% - 强调文字颜色 2 2 15 3 3" xfId="2241"/>
    <cellStyle name="20% - 强调文字颜色 2 2 15 4" xfId="2243"/>
    <cellStyle name="20% - 强调文字颜色 2 2 15 5" xfId="2245"/>
    <cellStyle name="20% - 强调文字颜色 2 2 15 6" xfId="2247"/>
    <cellStyle name="20% - 强调文字颜色 2 2 15 7" xfId="2249"/>
    <cellStyle name="20% - 强调文字颜色 2 2 15 8" xfId="2251"/>
    <cellStyle name="20% - 强调文字颜色 2 2 16" xfId="2252"/>
    <cellStyle name="20% - 强调文字颜色 2 2 16 2" xfId="2253"/>
    <cellStyle name="20% - 强调文字颜色 2 2 16 3" xfId="2256"/>
    <cellStyle name="20% - 强调文字颜色 2 2 2" xfId="2257"/>
    <cellStyle name="20% - 强调文字颜色 2 2 2 10" xfId="1408"/>
    <cellStyle name="20% - 强调文字颜色 2 2 2 10 2" xfId="2260"/>
    <cellStyle name="20% - 强调文字颜色 2 2 2 10 2 2" xfId="2049"/>
    <cellStyle name="20% - 强调文字颜色 2 2 2 11" xfId="2266"/>
    <cellStyle name="20% - 强调文字颜色 2 2 2 11 2" xfId="1991"/>
    <cellStyle name="20% - 强调文字颜色 2 2 2 11 2 2" xfId="1999"/>
    <cellStyle name="20% - 强调文字颜色 2 2 2 12" xfId="2273"/>
    <cellStyle name="20% - 强调文字颜色 2 2 2 12 2" xfId="2277"/>
    <cellStyle name="20% - 强调文字颜色 2 2 2 12 2 2" xfId="2285"/>
    <cellStyle name="20% - 强调文字颜色 2 2 2 12 2 2 2" xfId="2287"/>
    <cellStyle name="20% - 强调文字颜色 2 2 2 12 2 2 3" xfId="2289"/>
    <cellStyle name="20% - 强调文字颜色 2 2 2 12 2 3" xfId="2293"/>
    <cellStyle name="20% - 强调文字颜色 2 2 2 12 3" xfId="2294"/>
    <cellStyle name="20% - 强调文字颜色 2 2 2 12 3 2" xfId="2295"/>
    <cellStyle name="20% - 强调文字颜色 2 2 2 12 3 3" xfId="2296"/>
    <cellStyle name="20% - 强调文字颜色 2 2 2 12 4" xfId="2297"/>
    <cellStyle name="20% - 强调文字颜色 2 2 2 12 5" xfId="2298"/>
    <cellStyle name="20% - 强调文字颜色 2 2 2 12 6" xfId="2299"/>
    <cellStyle name="20% - 强调文字颜色 2 2 2 12 7" xfId="2300"/>
    <cellStyle name="20% - 强调文字颜色 2 2 2 12 8" xfId="2301"/>
    <cellStyle name="20% - 强调文字颜色 2 2 2 13" xfId="2306"/>
    <cellStyle name="20% - 强调文字颜色 2 2 2 13 2" xfId="2308"/>
    <cellStyle name="20% - 强调文字颜色 2 2 2 13 2 2" xfId="2310"/>
    <cellStyle name="20% - 强调文字颜色 2 2 2 13 2 2 2" xfId="2313"/>
    <cellStyle name="20% - 强调文字颜色 2 2 2 13 2 2 3" xfId="2317"/>
    <cellStyle name="20% - 强调文字颜色 2 2 2 13 2 3" xfId="2319"/>
    <cellStyle name="20% - 强调文字颜色 2 2 2 13 3" xfId="2320"/>
    <cellStyle name="20% - 强调文字颜色 2 2 2 13 3 2" xfId="2321"/>
    <cellStyle name="20% - 强调文字颜色 2 2 2 13 3 3" xfId="2324"/>
    <cellStyle name="20% - 强调文字颜色 2 2 2 13 4" xfId="2325"/>
    <cellStyle name="20% - 强调文字颜色 2 2 2 13 5" xfId="2326"/>
    <cellStyle name="20% - 强调文字颜色 2 2 2 13 6" xfId="2327"/>
    <cellStyle name="20% - 强调文字颜色 2 2 2 13 7" xfId="2328"/>
    <cellStyle name="20% - 强调文字颜色 2 2 2 13 8" xfId="2329"/>
    <cellStyle name="20% - 强调文字颜色 2 2 2 14" xfId="2334"/>
    <cellStyle name="20% - 强调文字颜色 2 2 2 14 2" xfId="2339"/>
    <cellStyle name="20% - 强调文字颜色 2 2 2 14 3" xfId="2342"/>
    <cellStyle name="20% - 强调文字颜色 2 2 2 2" xfId="589"/>
    <cellStyle name="20% - 强调文字颜色 2 2 2 2 2" xfId="561"/>
    <cellStyle name="20% - 强调文字颜色 2 2 2 2 2 2" xfId="1199"/>
    <cellStyle name="20% - 强调文字颜色 2 2 2 2 2 2 2" xfId="2343"/>
    <cellStyle name="20% - 强调文字颜色 2 2 2 2 2 2 2 2" xfId="2345"/>
    <cellStyle name="20% - 强调文字颜色 2 2 2 2 2 2 2 3" xfId="2347"/>
    <cellStyle name="20% - 强调文字颜色 2 2 2 2 2 2 3" xfId="2238"/>
    <cellStyle name="20% - 强调文字颜色 2 2 2 2 2 2 3 2" xfId="2349"/>
    <cellStyle name="20% - 强调文字颜色 2 2 2 2 2 2 4" xfId="2240"/>
    <cellStyle name="20% - 强调文字颜色 2 2 2 2 2 2 5" xfId="2008"/>
    <cellStyle name="20% - 强调文字颜色 2 2 2 2 2 2 6" xfId="2351"/>
    <cellStyle name="20% - 强调文字颜色 2 2 2 2 2 2 7" xfId="2355"/>
    <cellStyle name="20% - 强调文字颜色 2 2 2 2 2 3" xfId="2360"/>
    <cellStyle name="20% - 强调文字颜色 2 2 2 2 2 3 2" xfId="2363"/>
    <cellStyle name="20% - 强调文字颜色 2 2 2 2 2 3 2 2" xfId="2370"/>
    <cellStyle name="20% - 强调文字颜色 2 2 2 2 2 3 2 2 2" xfId="2375"/>
    <cellStyle name="20% - 强调文字颜色 2 2 2 2 2 3 3" xfId="2378"/>
    <cellStyle name="20% - 强调文字颜色 2 2 2 2 2 3 4" xfId="2381"/>
    <cellStyle name="20% - 强调文字颜色 2 2 2 2 2 3 5" xfId="2384"/>
    <cellStyle name="20% - 强调文字颜色 2 2 2 2 2 3 6" xfId="2024"/>
    <cellStyle name="20% - 强调文字颜色 2 2 2 2 2 3 7" xfId="2390"/>
    <cellStyle name="20% - 强调文字颜色 2 2 2 2 2 4" xfId="2392"/>
    <cellStyle name="20% - 强调文字颜色 2 2 2 2 2 4 2" xfId="2396"/>
    <cellStyle name="20% - 强调文字颜色 2 2 2 2 2 4 3" xfId="2402"/>
    <cellStyle name="20% - 强调文字颜色 2 2 2 2 2 5" xfId="2408"/>
    <cellStyle name="20% - 强调文字颜色 2 2 2 2 3" xfId="2410"/>
    <cellStyle name="20% - 强调文字颜色 2 2 2 2 3 2" xfId="2411"/>
    <cellStyle name="20% - 强调文字颜色 2 2 2 2 3 2 2" xfId="2414"/>
    <cellStyle name="20% - 强调文字颜色 2 2 2 2 3 2 2 2" xfId="2204"/>
    <cellStyle name="20% - 强调文字颜色 2 2 2 2 3 2 2 3" xfId="2228"/>
    <cellStyle name="20% - 强调文字颜色 2 2 2 2 3 2 3" xfId="2417"/>
    <cellStyle name="20% - 强调文字颜色 2 2 2 2 3 2 3 2" xfId="2419"/>
    <cellStyle name="20% - 强调文字颜色 2 2 2 2 3 2 4" xfId="2422"/>
    <cellStyle name="20% - 强调文字颜色 2 2 2 2 3 2 5" xfId="2426"/>
    <cellStyle name="20% - 强调文字颜色 2 2 2 2 3 2 6" xfId="2429"/>
    <cellStyle name="20% - 强调文字颜色 2 2 2 2 3 2 7" xfId="2434"/>
    <cellStyle name="20% - 强调文字颜色 2 2 2 2 3 3" xfId="2436"/>
    <cellStyle name="20% - 强调文字颜色 2 2 2 2 3 3 2" xfId="2438"/>
    <cellStyle name="20% - 强调文字颜色 2 2 2 2 3 3 2 2" xfId="2445"/>
    <cellStyle name="20% - 强调文字颜色 2 2 2 2 3 3 2 2 2" xfId="2451"/>
    <cellStyle name="20% - 强调文字颜色 2 2 2 2 3 3 3" xfId="2452"/>
    <cellStyle name="20% - 强调文字颜色 2 2 2 2 3 3 4" xfId="2454"/>
    <cellStyle name="20% - 强调文字颜色 2 2 2 2 3 3 5" xfId="2456"/>
    <cellStyle name="20% - 强调文字颜色 2 2 2 2 3 3 6" xfId="2459"/>
    <cellStyle name="20% - 强调文字颜色 2 2 2 2 3 3 7" xfId="2462"/>
    <cellStyle name="20% - 强调文字颜色 2 2 2 2 3 4" xfId="2464"/>
    <cellStyle name="20% - 强调文字颜色 2 2 2 2 4" xfId="2467"/>
    <cellStyle name="20% - 强调文字颜色 2 2 2 2 4 2" xfId="2470"/>
    <cellStyle name="20% - 强调文字颜色 2 2 2 2 4 2 2" xfId="2474"/>
    <cellStyle name="20% - 强调文字颜色 2 2 2 2 4 2 3" xfId="2480"/>
    <cellStyle name="20% - 强调文字颜色 2 2 2 2 4 3" xfId="2481"/>
    <cellStyle name="20% - 强调文字颜色 2 2 2 2 4 3 2" xfId="2486"/>
    <cellStyle name="20% - 强调文字颜色 2 2 2 2 4 4" xfId="2488"/>
    <cellStyle name="20% - 强调文字颜色 2 2 2 2 4 5" xfId="2491"/>
    <cellStyle name="20% - 强调文字颜色 2 2 2 2 4 6" xfId="2493"/>
    <cellStyle name="20% - 强调文字颜色 2 2 2 2 4 7" xfId="2497"/>
    <cellStyle name="20% - 强调文字颜色 2 2 2 2 5" xfId="2501"/>
    <cellStyle name="20% - 强调文字颜色 2 2 2 2 5 2" xfId="2502"/>
    <cellStyle name="20% - 强调文字颜色 2 2 2 2 5 2 2" xfId="2505"/>
    <cellStyle name="20% - 强调文字颜色 2 2 2 2 5 2 2 2" xfId="2507"/>
    <cellStyle name="20% - 强调文字颜色 2 2 2 2 5 3" xfId="2509"/>
    <cellStyle name="20% - 强调文字颜色 2 2 2 2 5 4" xfId="2513"/>
    <cellStyle name="20% - 强调文字颜色 2 2 2 2 5 5" xfId="2516"/>
    <cellStyle name="20% - 强调文字颜色 2 2 2 2 5 6" xfId="2523"/>
    <cellStyle name="20% - 强调文字颜色 2 2 2 2 5 7" xfId="2527"/>
    <cellStyle name="20% - 强调文字颜色 2 2 2 2 6" xfId="2528"/>
    <cellStyle name="20% - 强调文字颜色 2 2 2 3" xfId="597"/>
    <cellStyle name="20% - 强调文字颜色 2 2 2 3 2" xfId="1207"/>
    <cellStyle name="20% - 强调文字颜色 2 2 2 3 2 2" xfId="1218"/>
    <cellStyle name="20% - 强调文字颜色 2 2 2 3 2 2 2" xfId="807"/>
    <cellStyle name="20% - 强调文字颜色 2 2 2 3 2 2 3" xfId="813"/>
    <cellStyle name="20% - 强调文字颜色 2 2 2 3 2 3" xfId="1227"/>
    <cellStyle name="20% - 强调文字颜色 2 2 2 3 2 3 2" xfId="2530"/>
    <cellStyle name="20% - 强调文字颜色 2 2 2 3 2 4" xfId="2533"/>
    <cellStyle name="20% - 强调文字颜色 2 2 2 3 2 5" xfId="2536"/>
    <cellStyle name="20% - 强调文字颜色 2 2 2 3 2 6" xfId="2537"/>
    <cellStyle name="20% - 强调文字颜色 2 2 2 3 2 7" xfId="2541"/>
    <cellStyle name="20% - 强调文字颜色 2 2 2 3 3" xfId="1230"/>
    <cellStyle name="20% - 强调文字颜色 2 2 2 3 3 2" xfId="1233"/>
    <cellStyle name="20% - 强调文字颜色 2 2 2 3 3 2 2" xfId="2551"/>
    <cellStyle name="20% - 强调文字颜色 2 2 2 3 3 2 2 2" xfId="707"/>
    <cellStyle name="20% - 强调文字颜色 2 2 2 3 3 3" xfId="1235"/>
    <cellStyle name="20% - 强调文字颜色 2 2 2 3 3 4" xfId="2553"/>
    <cellStyle name="20% - 强调文字颜色 2 2 2 3 3 5" xfId="2557"/>
    <cellStyle name="20% - 强调文字颜色 2 2 2 3 3 6" xfId="2559"/>
    <cellStyle name="20% - 强调文字颜色 2 2 2 3 3 7" xfId="2562"/>
    <cellStyle name="20% - 强调文字颜色 2 2 2 3 4" xfId="1100"/>
    <cellStyle name="20% - 强调文字颜色 2 2 2 3 4 2" xfId="2570"/>
    <cellStyle name="20% - 强调文字颜色 2 2 2 3 4 3" xfId="2572"/>
    <cellStyle name="20% - 强调文字颜色 2 2 2 3 5" xfId="1243"/>
    <cellStyle name="20% - 强调文字颜色 2 2 2 4" xfId="1255"/>
    <cellStyle name="20% - 强调文字颜色 2 2 2 4 2" xfId="299"/>
    <cellStyle name="20% - 强调文字颜色 2 2 2 4 2 2" xfId="139"/>
    <cellStyle name="20% - 强调文字颜色 2 2 2 4 2 2 2" xfId="311"/>
    <cellStyle name="20% - 强调文字颜色 2 2 2 4 2 2 3" xfId="325"/>
    <cellStyle name="20% - 强调文字颜色 2 2 2 4 2 3" xfId="192"/>
    <cellStyle name="20% - 强调文字颜色 2 2 2 4 2 3 2" xfId="2573"/>
    <cellStyle name="20% - 强调文字颜色 2 2 2 4 2 4" xfId="2576"/>
    <cellStyle name="20% - 强调文字颜色 2 2 2 4 2 5" xfId="2579"/>
    <cellStyle name="20% - 强调文字颜色 2 2 2 4 2 6" xfId="2581"/>
    <cellStyle name="20% - 强调文字颜色 2 2 2 4 2 7" xfId="2585"/>
    <cellStyle name="20% - 强调文字颜色 2 2 2 4 3" xfId="366"/>
    <cellStyle name="20% - 强调文字颜色 2 2 2 4 3 2" xfId="372"/>
    <cellStyle name="20% - 强调文字颜色 2 2 2 4 3 2 2" xfId="2590"/>
    <cellStyle name="20% - 强调文字颜色 2 2 2 4 3 2 2 2" xfId="383"/>
    <cellStyle name="20% - 强调文字颜色 2 2 2 4 3 3" xfId="407"/>
    <cellStyle name="20% - 强调文字颜色 2 2 2 4 3 4" xfId="2594"/>
    <cellStyle name="20% - 强调文字颜色 2 2 2 4 3 5" xfId="2599"/>
    <cellStyle name="20% - 强调文字颜色 2 2 2 4 3 6" xfId="2601"/>
    <cellStyle name="20% - 强调文字颜色 2 2 2 4 3 7" xfId="2605"/>
    <cellStyle name="20% - 强调文字颜色 2 2 2 4 4" xfId="438"/>
    <cellStyle name="20% - 强调文字颜色 2 2 2 4 4 2" xfId="2606"/>
    <cellStyle name="20% - 强调文字颜色 2 2 2 4 4 3" xfId="2608"/>
    <cellStyle name="20% - 强调文字颜色 2 2 2 4 5" xfId="88"/>
    <cellStyle name="20% - 强调文字颜色 2 2 2 5" xfId="1203"/>
    <cellStyle name="20% - 强调文字颜色 2 2 2 5 2" xfId="1216"/>
    <cellStyle name="20% - 强调文字颜色 2 2 2 5 2 2" xfId="2612"/>
    <cellStyle name="20% - 强调文字颜色 2 2 2 5 2 2 2" xfId="2614"/>
    <cellStyle name="20% - 强调文字颜色 2 2 2 5 2 2 3" xfId="2616"/>
    <cellStyle name="20% - 强调文字颜色 2 2 2 5 2 3" xfId="2617"/>
    <cellStyle name="20% - 强调文字颜色 2 2 2 5 2 3 2" xfId="2620"/>
    <cellStyle name="20% - 强调文字颜色 2 2 2 5 2 4" xfId="2623"/>
    <cellStyle name="20% - 强调文字颜色 2 2 2 5 2 5" xfId="2629"/>
    <cellStyle name="20% - 强调文字颜色 2 2 2 5 2 6" xfId="2630"/>
    <cellStyle name="20% - 强调文字颜色 2 2 2 5 2 7" xfId="2638"/>
    <cellStyle name="20% - 强调文字颜色 2 2 2 5 3" xfId="1226"/>
    <cellStyle name="20% - 强调文字颜色 2 2 2 5 3 2" xfId="2641"/>
    <cellStyle name="20% - 强调文字颜色 2 2 2 5 3 2 2" xfId="2645"/>
    <cellStyle name="20% - 强调文字颜色 2 2 2 5 3 2 2 2" xfId="2647"/>
    <cellStyle name="20% - 强调文字颜色 2 2 2 5 3 3" xfId="2649"/>
    <cellStyle name="20% - 强调文字颜色 2 2 2 5 3 4" xfId="2653"/>
    <cellStyle name="20% - 强调文字颜色 2 2 2 5 3 5" xfId="2661"/>
    <cellStyle name="20% - 强调文字颜色 2 2 2 5 3 6" xfId="2664"/>
    <cellStyle name="20% - 强调文字颜色 2 2 2 5 3 7" xfId="2669"/>
    <cellStyle name="20% - 强调文字颜色 2 2 2 5 4" xfId="2674"/>
    <cellStyle name="20% - 强调文字颜色 2 2 2 6" xfId="2680"/>
    <cellStyle name="20% - 强调文字颜色 2 2 2 6 2" xfId="2688"/>
    <cellStyle name="20% - 强调文字颜色 2 2 2 6 2 2" xfId="2690"/>
    <cellStyle name="20% - 强调文字颜色 2 2 2 6 2 2 2" xfId="2691"/>
    <cellStyle name="20% - 强调文字颜色 2 2 2 6 2 2 2 2" xfId="2693"/>
    <cellStyle name="20% - 强调文字颜色 2 2 2 6 2 2 2 3" xfId="2695"/>
    <cellStyle name="20% - 强调文字颜色 2 2 2 6 2 2 3" xfId="2697"/>
    <cellStyle name="20% - 强调文字颜色 2 2 2 6 2 2 4" xfId="2700"/>
    <cellStyle name="20% - 强调文字颜色 2 2 2 6 2 2 5" xfId="1217"/>
    <cellStyle name="20% - 强调文字颜色 2 2 2 6 2 3" xfId="2701"/>
    <cellStyle name="20% - 强调文字颜色 2 2 2 6 2 3 2" xfId="2702"/>
    <cellStyle name="20% - 强调文字颜色 2 2 2 6 2 3 3" xfId="2704"/>
    <cellStyle name="20% - 强调文字颜色 2 2 2 6 2 4" xfId="2707"/>
    <cellStyle name="20% - 强调文字颜色 2 2 2 6 2 4 2" xfId="2708"/>
    <cellStyle name="20% - 强调文字颜色 2 2 2 6 2 5" xfId="2716"/>
    <cellStyle name="20% - 强调文字颜色 2 2 2 6 2 6" xfId="2718"/>
    <cellStyle name="20% - 强调文字颜色 2 2 2 6 2 7" xfId="2722"/>
    <cellStyle name="20% - 强调文字颜色 2 2 2 6 2 8" xfId="2724"/>
    <cellStyle name="20% - 强调文字颜色 2 2 2 6 3" xfId="2730"/>
    <cellStyle name="20% - 强调文字颜色 2 2 2 6 3 2" xfId="1276"/>
    <cellStyle name="20% - 强调文字颜色 2 2 2 6 3 2 2" xfId="2731"/>
    <cellStyle name="20% - 强调文字颜色 2 2 2 6 3 2 2 2" xfId="2733"/>
    <cellStyle name="20% - 强调文字颜色 2 2 2 6 3 2 3" xfId="2734"/>
    <cellStyle name="20% - 强调文字颜色 2 2 2 6 3 2 3 2" xfId="2736"/>
    <cellStyle name="20% - 强调文字颜色 2 2 2 6 3 2 4" xfId="2737"/>
    <cellStyle name="20% - 强调文字颜色 2 2 2 6 3 3" xfId="1282"/>
    <cellStyle name="20% - 强调文字颜色 2 2 2 6 3 3 2" xfId="2739"/>
    <cellStyle name="20% - 强调文字颜色 2 2 2 6 3 4" xfId="44"/>
    <cellStyle name="20% - 强调文字颜色 2 2 2 6 3 5" xfId="2743"/>
    <cellStyle name="20% - 强调文字颜色 2 2 2 6 3 6" xfId="2746"/>
    <cellStyle name="20% - 强调文字颜色 2 2 2 6 3 7" xfId="2749"/>
    <cellStyle name="20% - 强调文字颜色 2 2 2 6 3 8" xfId="2751"/>
    <cellStyle name="20% - 强调文字颜色 2 2 2 6 4" xfId="2312"/>
    <cellStyle name="20% - 强调文字颜色 2 2 2 6 4 2" xfId="1309"/>
    <cellStyle name="20% - 强调文字颜色 2 2 2 6 4 2 2" xfId="2756"/>
    <cellStyle name="20% - 强调文字颜色 2 2 2 6 4 3" xfId="1315"/>
    <cellStyle name="20% - 强调文字颜色 2 2 2 6 4 4" xfId="1322"/>
    <cellStyle name="20% - 强调文字颜色 2 2 2 6 4 5" xfId="2760"/>
    <cellStyle name="20% - 强调文字颜色 2 2 2 6 5" xfId="2316"/>
    <cellStyle name="20% - 强调文字颜色 2 2 2 6 5 2" xfId="2762"/>
    <cellStyle name="20% - 强调文字颜色 2 2 2 6 6" xfId="2765"/>
    <cellStyle name="20% - 强调文字颜色 2 2 2 6 7" xfId="2767"/>
    <cellStyle name="20% - 强调文字颜色 2 2 2 7" xfId="2769"/>
    <cellStyle name="20% - 强调文字颜色 2 2 2 7 2" xfId="2771"/>
    <cellStyle name="20% - 强调文字颜色 2 2 2 7 2 2" xfId="2772"/>
    <cellStyle name="20% - 强调文字颜色 2 2 2 7 2 3" xfId="2773"/>
    <cellStyle name="20% - 强调文字颜色 2 2 2 7 2 3 2" xfId="2774"/>
    <cellStyle name="20% - 强调文字颜色 2 2 2 7 2 4" xfId="2776"/>
    <cellStyle name="20% - 强调文字颜色 2 2 2 7 3" xfId="690"/>
    <cellStyle name="20% - 强调文字颜色 2 2 2 7 3 2" xfId="1331"/>
    <cellStyle name="20% - 强调文字颜色 2 2 2 7 4" xfId="692"/>
    <cellStyle name="20% - 强调文字颜色 2 2 2 7 4 2" xfId="1341"/>
    <cellStyle name="20% - 强调文字颜色 2 2 2 8" xfId="1240"/>
    <cellStyle name="20% - 强调文字颜色 2 2 2 8 2" xfId="1351"/>
    <cellStyle name="20% - 强调文字颜色 2 2 2 8 3" xfId="696"/>
    <cellStyle name="20% - 强调文字颜色 2 2 2 8 3 2" xfId="2778"/>
    <cellStyle name="20% - 强调文字颜色 2 2 2 8 4" xfId="2779"/>
    <cellStyle name="20% - 强调文字颜色 2 2 2 8 4 2" xfId="2783"/>
    <cellStyle name="20% - 强调文字颜色 2 2 2 9" xfId="1246"/>
    <cellStyle name="20% - 强调文字颜色 2 2 2 9 2" xfId="1354"/>
    <cellStyle name="20% - 强调文字颜色 2 2 2 9 3" xfId="2785"/>
    <cellStyle name="20% - 强调文字颜色 2 2 2 9 3 2" xfId="2788"/>
    <cellStyle name="20% - 强调文字颜色 2 2 2 9 4" xfId="2789"/>
    <cellStyle name="20% - 强调文字颜色 2 2 2 9 4 2" xfId="2796"/>
    <cellStyle name="20% - 强调文字颜色 2 2 2 9 5" xfId="2780"/>
    <cellStyle name="20% - 强调文字颜色 2 2 3" xfId="2797"/>
    <cellStyle name="20% - 强调文字颜色 2 2 3 10" xfId="1611"/>
    <cellStyle name="20% - 强调文字颜色 2 2 3 10 2" xfId="2798"/>
    <cellStyle name="20% - 强调文字颜色 2 2 3 10 2 2" xfId="2800"/>
    <cellStyle name="20% - 强调文字颜色 2 2 3 11" xfId="2802"/>
    <cellStyle name="20% - 强调文字颜色 2 2 3 11 2" xfId="2804"/>
    <cellStyle name="20% - 强调文字颜色 2 2 3 11 2 2" xfId="2805"/>
    <cellStyle name="20% - 强调文字颜色 2 2 3 12" xfId="2808"/>
    <cellStyle name="20% - 强调文字颜色 2 2 3 12 2" xfId="2809"/>
    <cellStyle name="20% - 强调文字颜色 2 2 3 12 2 2" xfId="2811"/>
    <cellStyle name="20% - 强调文字颜色 2 2 3 12 2 2 2" xfId="2813"/>
    <cellStyle name="20% - 强调文字颜色 2 2 3 12 2 2 3" xfId="2814"/>
    <cellStyle name="20% - 强调文字颜色 2 2 3 12 2 3" xfId="2815"/>
    <cellStyle name="20% - 强调文字颜色 2 2 3 12 3" xfId="2817"/>
    <cellStyle name="20% - 强调文字颜色 2 2 3 12 3 2" xfId="1435"/>
    <cellStyle name="20% - 强调文字颜色 2 2 3 12 3 3" xfId="1439"/>
    <cellStyle name="20% - 强调文字颜色 2 2 3 12 4" xfId="2819"/>
    <cellStyle name="20% - 强调文字颜色 2 2 3 12 5" xfId="2823"/>
    <cellStyle name="20% - 强调文字颜色 2 2 3 12 6" xfId="2827"/>
    <cellStyle name="20% - 强调文字颜色 2 2 3 12 7" xfId="2831"/>
    <cellStyle name="20% - 强调文字颜色 2 2 3 12 8" xfId="2834"/>
    <cellStyle name="20% - 强调文字颜色 2 2 3 13" xfId="2835"/>
    <cellStyle name="20% - 强调文字颜色 2 2 3 13 2" xfId="2836"/>
    <cellStyle name="20% - 强调文字颜色 2 2 3 13 2 2" xfId="2837"/>
    <cellStyle name="20% - 强调文字颜色 2 2 3 13 2 2 2" xfId="2838"/>
    <cellStyle name="20% - 强调文字颜色 2 2 3 13 2 2 3" xfId="2840"/>
    <cellStyle name="20% - 强调文字颜色 2 2 3 13 2 3" xfId="2841"/>
    <cellStyle name="20% - 强调文字颜色 2 2 3 13 3" xfId="2843"/>
    <cellStyle name="20% - 强调文字颜色 2 2 3 13 3 2" xfId="1502"/>
    <cellStyle name="20% - 强调文字颜色 2 2 3 13 3 3" xfId="1505"/>
    <cellStyle name="20% - 强调文字颜色 2 2 3 13 4" xfId="2845"/>
    <cellStyle name="20% - 强调文字颜色 2 2 3 13 5" xfId="2847"/>
    <cellStyle name="20% - 强调文字颜色 2 2 3 13 6" xfId="2211"/>
    <cellStyle name="20% - 强调文字颜色 2 2 3 13 7" xfId="2217"/>
    <cellStyle name="20% - 强调文字颜色 2 2 3 13 8" xfId="2849"/>
    <cellStyle name="20% - 强调文字颜色 2 2 3 14" xfId="2529"/>
    <cellStyle name="20% - 强调文字颜色 2 2 3 14 2" xfId="2850"/>
    <cellStyle name="20% - 强调文字颜色 2 2 3 14 3" xfId="2852"/>
    <cellStyle name="20% - 强调文字颜色 2 2 3 2" xfId="2854"/>
    <cellStyle name="20% - 强调文字颜色 2 2 3 2 2" xfId="2856"/>
    <cellStyle name="20% - 强调文字颜色 2 2 3 2 2 2" xfId="72"/>
    <cellStyle name="20% - 强调文字颜色 2 2 3 2 2 2 2" xfId="667"/>
    <cellStyle name="20% - 强调文字颜色 2 2 3 2 2 2 2 2" xfId="2857"/>
    <cellStyle name="20% - 强调文字颜色 2 2 3 2 2 2 2 3" xfId="2859"/>
    <cellStyle name="20% - 强调文字颜色 2 2 3 2 2 2 3" xfId="671"/>
    <cellStyle name="20% - 强调文字颜色 2 2 3 2 2 2 3 2" xfId="2861"/>
    <cellStyle name="20% - 强调文字颜色 2 2 3 2 2 2 4" xfId="2862"/>
    <cellStyle name="20% - 强调文字颜色 2 2 3 2 2 2 5" xfId="2863"/>
    <cellStyle name="20% - 强调文字颜色 2 2 3 2 2 2 6" xfId="2864"/>
    <cellStyle name="20% - 强调文字颜色 2 2 3 2 2 2 7" xfId="2866"/>
    <cellStyle name="20% - 强调文字颜色 2 2 3 2 2 3" xfId="682"/>
    <cellStyle name="20% - 强调文字颜色 2 2 3 2 2 3 2" xfId="2871"/>
    <cellStyle name="20% - 强调文字颜色 2 2 3 2 2 3 2 2" xfId="2876"/>
    <cellStyle name="20% - 强调文字颜色 2 2 3 2 2 3 2 2 2" xfId="2878"/>
    <cellStyle name="20% - 强调文字颜色 2 2 3 2 2 3 3" xfId="2880"/>
    <cellStyle name="20% - 强调文字颜色 2 2 3 2 2 3 4" xfId="2881"/>
    <cellStyle name="20% - 强调文字颜色 2 2 3 2 2 3 5" xfId="2882"/>
    <cellStyle name="20% - 强调文字颜色 2 2 3 2 2 3 6" xfId="2077"/>
    <cellStyle name="20% - 强调文字颜色 2 2 3 2 2 3 7" xfId="2886"/>
    <cellStyle name="20% - 强调文字颜色 2 2 3 2 2 4" xfId="2891"/>
    <cellStyle name="20% - 强调文字颜色 2 2 3 2 2 4 2" xfId="330"/>
    <cellStyle name="20% - 强调文字颜色 2 2 3 2 2 4 3" xfId="837"/>
    <cellStyle name="20% - 强调文字颜色 2 2 3 2 2 5" xfId="2896"/>
    <cellStyle name="20% - 强调文字颜色 2 2 3 2 3" xfId="2897"/>
    <cellStyle name="20% - 强调文字颜色 2 2 3 2 3 2" xfId="124"/>
    <cellStyle name="20% - 强调文字颜色 2 2 3 2 3 2 2" xfId="2899"/>
    <cellStyle name="20% - 强调文字颜色 2 2 3 2 3 2 2 2" xfId="2900"/>
    <cellStyle name="20% - 强调文字颜色 2 2 3 2 3 2 2 3" xfId="2901"/>
    <cellStyle name="20% - 强调文字颜色 2 2 3 2 3 2 3" xfId="2903"/>
    <cellStyle name="20% - 强调文字颜色 2 2 3 2 3 2 3 2" xfId="2904"/>
    <cellStyle name="20% - 强调文字颜色 2 2 3 2 3 2 4" xfId="2905"/>
    <cellStyle name="20% - 强调文字颜色 2 2 3 2 3 2 5" xfId="2907"/>
    <cellStyle name="20% - 强调文字颜色 2 2 3 2 3 2 6" xfId="2911"/>
    <cellStyle name="20% - 强调文字颜色 2 2 3 2 3 2 7" xfId="2916"/>
    <cellStyle name="20% - 强调文字颜色 2 2 3 2 3 3" xfId="2922"/>
    <cellStyle name="20% - 强调文字颜色 2 2 3 2 3 3 2" xfId="2924"/>
    <cellStyle name="20% - 强调文字颜色 2 2 3 2 3 3 2 2" xfId="2925"/>
    <cellStyle name="20% - 强调文字颜色 2 2 3 2 3 3 2 2 2" xfId="2928"/>
    <cellStyle name="20% - 强调文字颜色 2 2 3 2 3 3 3" xfId="2930"/>
    <cellStyle name="20% - 强调文字颜色 2 2 3 2 3 3 4" xfId="2931"/>
    <cellStyle name="20% - 强调文字颜色 2 2 3 2 3 3 5" xfId="2933"/>
    <cellStyle name="20% - 强调文字颜色 2 2 3 2 3 3 6" xfId="2935"/>
    <cellStyle name="20% - 强调文字颜色 2 2 3 2 3 3 7" xfId="2937"/>
    <cellStyle name="20% - 强调文字颜色 2 2 3 2 3 4" xfId="2939"/>
    <cellStyle name="20% - 强调文字颜色 2 2 3 2 4" xfId="2940"/>
    <cellStyle name="20% - 强调文字颜色 2 2 3 2 4 2" xfId="264"/>
    <cellStyle name="20% - 强调文字颜色 2 2 3 2 4 2 2" xfId="2944"/>
    <cellStyle name="20% - 强调文字颜色 2 2 3 2 4 2 3" xfId="2949"/>
    <cellStyle name="20% - 强调文字颜色 2 2 3 2 4 3" xfId="775"/>
    <cellStyle name="20% - 强调文字颜色 2 2 3 2 4 3 2" xfId="2953"/>
    <cellStyle name="20% - 强调文字颜色 2 2 3 2 4 4" xfId="783"/>
    <cellStyle name="20% - 强调文字颜色 2 2 3 2 4 5" xfId="790"/>
    <cellStyle name="20% - 强调文字颜色 2 2 3 2 4 6" xfId="2960"/>
    <cellStyle name="20% - 强调文字颜色 2 2 3 2 4 7" xfId="1716"/>
    <cellStyle name="20% - 强调文字颜色 2 2 3 2 5" xfId="2961"/>
    <cellStyle name="20% - 强调文字颜色 2 2 3 2 5 2" xfId="816"/>
    <cellStyle name="20% - 强调文字颜色 2 2 3 2 5 2 2" xfId="2963"/>
    <cellStyle name="20% - 强调文字颜色 2 2 3 2 5 2 2 2" xfId="1967"/>
    <cellStyle name="20% - 强调文字颜色 2 2 3 2 5 3" xfId="820"/>
    <cellStyle name="20% - 强调文字颜色 2 2 3 2 5 4" xfId="824"/>
    <cellStyle name="20% - 强调文字颜色 2 2 3 2 5 5" xfId="718"/>
    <cellStyle name="20% - 强调文字颜色 2 2 3 2 5 6" xfId="2968"/>
    <cellStyle name="20% - 强调文字颜色 2 2 3 2 5 7" xfId="1785"/>
    <cellStyle name="20% - 强调文字颜色 2 2 3 2 6" xfId="2970"/>
    <cellStyle name="20% - 强调文字颜色 2 2 3 3" xfId="2972"/>
    <cellStyle name="20% - 强调文字颜色 2 2 3 3 2" xfId="2974"/>
    <cellStyle name="20% - 强调文字颜色 2 2 3 3 2 2" xfId="278"/>
    <cellStyle name="20% - 强调文字颜色 2 2 3 3 2 2 2" xfId="2975"/>
    <cellStyle name="20% - 强调文字颜色 2 2 3 3 2 2 3" xfId="2976"/>
    <cellStyle name="20% - 强调文字颜色 2 2 3 3 2 3" xfId="861"/>
    <cellStyle name="20% - 强调文字颜色 2 2 3 3 2 3 2" xfId="2977"/>
    <cellStyle name="20% - 强调文字颜色 2 2 3 3 2 4" xfId="868"/>
    <cellStyle name="20% - 强调文字颜色 2 2 3 3 2 5" xfId="875"/>
    <cellStyle name="20% - 强调文字颜色 2 2 3 3 2 6" xfId="2978"/>
    <cellStyle name="20% - 强调文字颜色 2 2 3 3 2 7" xfId="2982"/>
    <cellStyle name="20% - 强调文字颜色 2 2 3 3 3" xfId="2984"/>
    <cellStyle name="20% - 强调文字颜色 2 2 3 3 3 2" xfId="895"/>
    <cellStyle name="20% - 强调文字颜色 2 2 3 3 3 2 2" xfId="2985"/>
    <cellStyle name="20% - 强调文字颜色 2 2 3 3 3 2 2 2" xfId="2986"/>
    <cellStyle name="20% - 强调文字颜色 2 2 3 3 3 3" xfId="899"/>
    <cellStyle name="20% - 强调文字颜色 2 2 3 3 3 4" xfId="904"/>
    <cellStyle name="20% - 强调文字颜色 2 2 3 3 3 5" xfId="908"/>
    <cellStyle name="20% - 强调文字颜色 2 2 3 3 3 6" xfId="2991"/>
    <cellStyle name="20% - 强调文字颜色 2 2 3 3 3 7" xfId="1851"/>
    <cellStyle name="20% - 强调文字颜色 2 2 3 3 4" xfId="2992"/>
    <cellStyle name="20% - 强调文字颜色 2 2 3 3 4 2" xfId="2993"/>
    <cellStyle name="20% - 强调文字颜色 2 2 3 3 4 3" xfId="2995"/>
    <cellStyle name="20% - 强调文字颜色 2 2 3 3 5" xfId="81"/>
    <cellStyle name="20% - 强调文字颜色 2 2 3 4" xfId="2997"/>
    <cellStyle name="20% - 强调文字颜色 2 2 3 4 2" xfId="3006"/>
    <cellStyle name="20% - 强调文字颜色 2 2 3 4 2 2" xfId="289"/>
    <cellStyle name="20% - 强调文字颜色 2 2 3 4 2 2 2" xfId="3009"/>
    <cellStyle name="20% - 强调文字颜色 2 2 3 4 2 2 3" xfId="3011"/>
    <cellStyle name="20% - 强调文字颜色 2 2 3 4 2 3" xfId="942"/>
    <cellStyle name="20% - 强调文字颜色 2 2 3 4 2 3 2" xfId="3015"/>
    <cellStyle name="20% - 强调文字颜色 2 2 3 4 2 4" xfId="957"/>
    <cellStyle name="20% - 强调文字颜色 2 2 3 4 2 5" xfId="485"/>
    <cellStyle name="20% - 强调文字颜色 2 2 3 4 2 6" xfId="3019"/>
    <cellStyle name="20% - 强调文字颜色 2 2 3 4 2 7" xfId="3022"/>
    <cellStyle name="20% - 强调文字颜色 2 2 3 4 3" xfId="3026"/>
    <cellStyle name="20% - 强调文字颜色 2 2 3 4 3 2" xfId="979"/>
    <cellStyle name="20% - 强调文字颜色 2 2 3 4 3 2 2" xfId="3028"/>
    <cellStyle name="20% - 强调文字颜色 2 2 3 4 3 2 2 2" xfId="3030"/>
    <cellStyle name="20% - 强调文字颜色 2 2 3 4 3 3" xfId="989"/>
    <cellStyle name="20% - 强调文字颜色 2 2 3 4 3 4" xfId="995"/>
    <cellStyle name="20% - 强调文字颜色 2 2 3 4 3 5" xfId="998"/>
    <cellStyle name="20% - 强调文字颜色 2 2 3 4 3 6" xfId="3033"/>
    <cellStyle name="20% - 强调文字颜色 2 2 3 4 3 7" xfId="1959"/>
    <cellStyle name="20% - 强调文字颜色 2 2 3 4 4" xfId="3037"/>
    <cellStyle name="20% - 强调文字颜色 2 2 3 4 4 2" xfId="3039"/>
    <cellStyle name="20% - 强调文字颜色 2 2 3 4 4 3" xfId="3042"/>
    <cellStyle name="20% - 强调文字颜色 2 2 3 4 5" xfId="3045"/>
    <cellStyle name="20% - 强调文字颜色 2 2 3 5" xfId="3047"/>
    <cellStyle name="20% - 强调文字颜色 2 2 3 5 2" xfId="3055"/>
    <cellStyle name="20% - 强调文字颜色 2 2 3 5 2 2" xfId="313"/>
    <cellStyle name="20% - 强调文字颜色 2 2 3 5 2 2 2" xfId="3057"/>
    <cellStyle name="20% - 强调文字颜色 2 2 3 5 2 2 3" xfId="3060"/>
    <cellStyle name="20% - 强调文字颜色 2 2 3 5 2 3" xfId="331"/>
    <cellStyle name="20% - 强调文字颜色 2 2 3 5 2 3 2" xfId="3067"/>
    <cellStyle name="20% - 强调文字颜色 2 2 3 5 2 4" xfId="838"/>
    <cellStyle name="20% - 强调文字颜色 2 2 3 5 2 5" xfId="882"/>
    <cellStyle name="20% - 强调文字颜色 2 2 3 5 2 6" xfId="3070"/>
    <cellStyle name="20% - 强调文字颜色 2 2 3 5 2 7" xfId="2086"/>
    <cellStyle name="20% - 强调文字颜色 2 2 3 5 3" xfId="3073"/>
    <cellStyle name="20% - 强调文字颜色 2 2 3 5 3 2" xfId="333"/>
    <cellStyle name="20% - 强调文字颜色 2 2 3 5 3 2 2" xfId="3075"/>
    <cellStyle name="20% - 强调文字颜色 2 2 3 5 3 2 2 2" xfId="3077"/>
    <cellStyle name="20% - 强调文字颜色 2 2 3 5 3 3" xfId="343"/>
    <cellStyle name="20% - 强调文字颜色 2 2 3 5 3 4" xfId="923"/>
    <cellStyle name="20% - 强调文字颜色 2 2 3 5 3 5" xfId="960"/>
    <cellStyle name="20% - 强调文字颜色 2 2 3 5 3 6" xfId="3078"/>
    <cellStyle name="20% - 强调文字颜色 2 2 3 5 3 7" xfId="2002"/>
    <cellStyle name="20% - 强调文字颜色 2 2 3 5 4" xfId="3081"/>
    <cellStyle name="20% - 强调文字颜色 2 2 3 6" xfId="3083"/>
    <cellStyle name="20% - 强调文字颜色 2 2 3 6 2" xfId="3084"/>
    <cellStyle name="20% - 强调文字颜色 2 2 3 6 2 2" xfId="377"/>
    <cellStyle name="20% - 强调文字颜色 2 2 3 6 2 2 2" xfId="385"/>
    <cellStyle name="20% - 强调文字颜色 2 2 3 6 2 2 2 2" xfId="1486"/>
    <cellStyle name="20% - 强调文字颜色 2 2 3 6 2 2 2 3" xfId="3085"/>
    <cellStyle name="20% - 强调文字颜色 2 2 3 6 2 2 3" xfId="3087"/>
    <cellStyle name="20% - 强调文字颜色 2 2 3 6 2 2 4" xfId="3089"/>
    <cellStyle name="20% - 强调文字颜色 2 2 3 6 2 2 5" xfId="3090"/>
    <cellStyle name="20% - 强调文字颜色 2 2 3 6 2 3" xfId="403"/>
    <cellStyle name="20% - 强调文字颜色 2 2 3 6 2 3 2" xfId="3091"/>
    <cellStyle name="20% - 强调文字颜色 2 2 3 6 2 3 3" xfId="3099"/>
    <cellStyle name="20% - 强调文字颜色 2 2 3 6 2 4" xfId="1076"/>
    <cellStyle name="20% - 强调文字颜色 2 2 3 6 2 4 2" xfId="3104"/>
    <cellStyle name="20% - 强调文字颜色 2 2 3 6 2 5" xfId="1083"/>
    <cellStyle name="20% - 强调文字颜色 2 2 3 6 2 6" xfId="1089"/>
    <cellStyle name="20% - 强调文字颜色 2 2 3 6 2 7" xfId="3106"/>
    <cellStyle name="20% - 强调文字颜色 2 2 3 6 2 8" xfId="3108"/>
    <cellStyle name="20% - 强调文字颜色 2 2 3 6 3" xfId="3109"/>
    <cellStyle name="20% - 强调文字颜色 2 2 3 6 3 2" xfId="234"/>
    <cellStyle name="20% - 强调文字颜色 2 2 3 6 3 2 2" xfId="3111"/>
    <cellStyle name="20% - 强调文字颜色 2 2 3 6 3 2 2 2" xfId="3112"/>
    <cellStyle name="20% - 强调文字颜色 2 2 3 6 3 2 3" xfId="3114"/>
    <cellStyle name="20% - 强调文字颜色 2 2 3 6 3 2 3 2" xfId="3116"/>
    <cellStyle name="20% - 强调文字颜色 2 2 3 6 3 2 4" xfId="3118"/>
    <cellStyle name="20% - 强调文字颜色 2 2 3 6 3 3" xfId="348"/>
    <cellStyle name="20% - 强调文字颜色 2 2 3 6 3 3 2" xfId="3124"/>
    <cellStyle name="20% - 强调文字颜色 2 2 3 6 3 4" xfId="359"/>
    <cellStyle name="20% - 强调文字颜色 2 2 3 6 3 5" xfId="1114"/>
    <cellStyle name="20% - 强调文字颜色 2 2 3 6 3 6" xfId="1121"/>
    <cellStyle name="20% - 强调文字颜色 2 2 3 6 3 7" xfId="2037"/>
    <cellStyle name="20% - 强调文字颜色 2 2 3 6 3 8" xfId="2053"/>
    <cellStyle name="20% - 强调文字颜色 2 2 3 6 4" xfId="3125"/>
    <cellStyle name="20% - 强调文字颜色 2 2 3 6 4 2" xfId="6"/>
    <cellStyle name="20% - 强调文字颜色 2 2 3 6 4 2 2" xfId="3129"/>
    <cellStyle name="20% - 强调文字颜色 2 2 3 6 4 3" xfId="420"/>
    <cellStyle name="20% - 强调文字颜色 2 2 3 6 4 4" xfId="3131"/>
    <cellStyle name="20% - 强调文字颜色 2 2 3 6 4 5" xfId="3134"/>
    <cellStyle name="20% - 强调文字颜色 2 2 3 6 5" xfId="3136"/>
    <cellStyle name="20% - 强调文字颜色 2 2 3 6 5 2" xfId="3139"/>
    <cellStyle name="20% - 强调文字颜色 2 2 3 6 6" xfId="3141"/>
    <cellStyle name="20% - 强调文字颜色 2 2 3 6 7" xfId="3143"/>
    <cellStyle name="20% - 强调文字颜色 2 2 3 7" xfId="3145"/>
    <cellStyle name="20% - 强调文字颜色 2 2 3 7 2" xfId="3146"/>
    <cellStyle name="20% - 强调文字颜色 2 2 3 7 2 2" xfId="784"/>
    <cellStyle name="20% - 强调文字颜色 2 2 3 7 2 3" xfId="3149"/>
    <cellStyle name="20% - 强调文字颜色 2 2 3 7 2 3 2" xfId="3152"/>
    <cellStyle name="20% - 强调文字颜色 2 2 3 7 2 4" xfId="3156"/>
    <cellStyle name="20% - 强调文字颜色 2 2 3 7 3" xfId="453"/>
    <cellStyle name="20% - 强调文字颜色 2 2 3 7 3 2" xfId="721"/>
    <cellStyle name="20% - 强调文字颜色 2 2 3 7 4" xfId="3157"/>
    <cellStyle name="20% - 强调文字颜色 2 2 3 7 4 2" xfId="3159"/>
    <cellStyle name="20% - 强调文字颜色 2 2 3 8" xfId="83"/>
    <cellStyle name="20% - 强调文字颜色 2 2 3 8 2" xfId="1020"/>
    <cellStyle name="20% - 强调文字颜色 2 2 3 8 3" xfId="3161"/>
    <cellStyle name="20% - 强调文字颜色 2 2 3 8 3 2" xfId="3162"/>
    <cellStyle name="20% - 强调文字颜色 2 2 3 8 4" xfId="3164"/>
    <cellStyle name="20% - 强调文字颜色 2 2 3 8 4 2" xfId="3167"/>
    <cellStyle name="20% - 强调文字颜色 2 2 3 9" xfId="305"/>
    <cellStyle name="20% - 强调文字颜色 2 2 3 9 2" xfId="3170"/>
    <cellStyle name="20% - 强调文字颜色 2 2 3 9 3" xfId="3171"/>
    <cellStyle name="20% - 强调文字颜色 2 2 3 9 3 2" xfId="3173"/>
    <cellStyle name="20% - 强调文字颜色 2 2 3 9 4" xfId="3177"/>
    <cellStyle name="20% - 强调文字颜色 2 2 3 9 4 2" xfId="3178"/>
    <cellStyle name="20% - 强调文字颜色 2 2 3 9 5" xfId="2793"/>
    <cellStyle name="20% - 强调文字颜色 2 2 4" xfId="3180"/>
    <cellStyle name="20% - 强调文字颜色 2 2 4 2" xfId="3181"/>
    <cellStyle name="20% - 强调文字颜色 2 2 4 2 2" xfId="3183"/>
    <cellStyle name="20% - 强调文字颜色 2 2 4 2 2 2" xfId="640"/>
    <cellStyle name="20% - 强调文字颜色 2 2 4 2 2 2 2" xfId="505"/>
    <cellStyle name="20% - 强调文字颜色 2 2 4 2 2 2 3" xfId="515"/>
    <cellStyle name="20% - 强调文字颜色 2 2 4 2 2 3" xfId="650"/>
    <cellStyle name="20% - 强调文字颜色 2 2 4 2 2 3 2" xfId="3186"/>
    <cellStyle name="20% - 强调文字颜色 2 2 4 2 2 4" xfId="3188"/>
    <cellStyle name="20% - 强调文字颜色 2 2 4 2 2 5" xfId="3190"/>
    <cellStyle name="20% - 强调文字颜色 2 2 4 2 2 6" xfId="3191"/>
    <cellStyle name="20% - 强调文字颜色 2 2 4 2 2 7" xfId="3193"/>
    <cellStyle name="20% - 强调文字颜色 2 2 4 2 3" xfId="3196"/>
    <cellStyle name="20% - 强调文字颜色 2 2 4 2 3 2" xfId="662"/>
    <cellStyle name="20% - 强调文字颜色 2 2 4 2 3 2 2" xfId="3200"/>
    <cellStyle name="20% - 强调文字颜色 2 2 4 2 3 2 2 2" xfId="3201"/>
    <cellStyle name="20% - 强调文字颜色 2 2 4 2 3 3" xfId="3203"/>
    <cellStyle name="20% - 强调文字颜色 2 2 4 2 3 4" xfId="3206"/>
    <cellStyle name="20% - 强调文字颜色 2 2 4 2 3 5" xfId="3208"/>
    <cellStyle name="20% - 强调文字颜色 2 2 4 2 3 6" xfId="3210"/>
    <cellStyle name="20% - 强调文字颜色 2 2 4 2 3 7" xfId="3212"/>
    <cellStyle name="20% - 强调文字颜色 2 2 4 2 4" xfId="3214"/>
    <cellStyle name="20% - 强调文字颜色 2 2 4 2 4 2" xfId="1250"/>
    <cellStyle name="20% - 强调文字颜色 2 2 4 2 4 3" xfId="610"/>
    <cellStyle name="20% - 强调文字颜色 2 2 4 2 5" xfId="3217"/>
    <cellStyle name="20% - 强调文字颜色 2 2 4 3" xfId="3218"/>
    <cellStyle name="20% - 强调文字颜色 2 2 4 3 2" xfId="3220"/>
    <cellStyle name="20% - 强调文字颜色 2 2 4 3 2 2" xfId="712"/>
    <cellStyle name="20% - 强调文字颜色 2 2 4 3 2 2 2" xfId="3221"/>
    <cellStyle name="20% - 强调文字颜色 2 2 4 3 2 2 3" xfId="1132"/>
    <cellStyle name="20% - 强调文字颜色 2 2 4 3 2 3" xfId="723"/>
    <cellStyle name="20% - 强调文字颜色 2 2 4 3 2 3 2" xfId="3223"/>
    <cellStyle name="20% - 强调文字颜色 2 2 4 3 2 4" xfId="728"/>
    <cellStyle name="20% - 强调文字颜色 2 2 4 3 2 5" xfId="733"/>
    <cellStyle name="20% - 强调文字颜色 2 2 4 3 2 6" xfId="3224"/>
    <cellStyle name="20% - 强调文字颜色 2 2 4 3 2 7" xfId="3228"/>
    <cellStyle name="20% - 强调文字颜色 2 2 4 3 3" xfId="3230"/>
    <cellStyle name="20% - 强调文字颜色 2 2 4 3 3 2" xfId="1372"/>
    <cellStyle name="20% - 强调文字颜色 2 2 4 3 3 2 2" xfId="3232"/>
    <cellStyle name="20% - 强调文字颜色 2 2 4 3 3 2 2 2" xfId="3234"/>
    <cellStyle name="20% - 强调文字颜色 2 2 4 3 3 3" xfId="1374"/>
    <cellStyle name="20% - 强调文字颜色 2 2 4 3 3 4" xfId="1376"/>
    <cellStyle name="20% - 强调文字颜色 2 2 4 3 3 5" xfId="1379"/>
    <cellStyle name="20% - 强调文字颜色 2 2 4 3 3 6" xfId="3238"/>
    <cellStyle name="20% - 强调文字颜色 2 2 4 3 3 7" xfId="3240"/>
    <cellStyle name="20% - 强调文字颜色 2 2 4 3 4" xfId="3242"/>
    <cellStyle name="20% - 强调文字颜色 2 2 4 4" xfId="3243"/>
    <cellStyle name="20% - 强调文字颜色 2 2 4 4 2" xfId="3246"/>
    <cellStyle name="20% - 强调文字颜色 2 2 4 4 2 2" xfId="763"/>
    <cellStyle name="20% - 强调文字颜色 2 2 4 4 2 3" xfId="1178"/>
    <cellStyle name="20% - 强调文字颜色 2 2 4 4 3" xfId="3249"/>
    <cellStyle name="20% - 强调文字颜色 2 2 4 4 3 2" xfId="1394"/>
    <cellStyle name="20% - 强调文字颜色 2 2 4 4 4" xfId="3255"/>
    <cellStyle name="20% - 强调文字颜色 2 2 4 4 5" xfId="3256"/>
    <cellStyle name="20% - 强调文字颜色 2 2 4 4 6" xfId="3257"/>
    <cellStyle name="20% - 强调文字颜色 2 2 4 4 7" xfId="3258"/>
    <cellStyle name="20% - 强调文字颜色 2 2 4 5" xfId="3265"/>
    <cellStyle name="20% - 强调文字颜色 2 2 4 5 2" xfId="3269"/>
    <cellStyle name="20% - 强调文字颜色 2 2 4 5 2 2" xfId="1424"/>
    <cellStyle name="20% - 强调文字颜色 2 2 4 5 2 2 2" xfId="3270"/>
    <cellStyle name="20% - 强调文字颜色 2 2 4 5 3" xfId="3272"/>
    <cellStyle name="20% - 强调文字颜色 2 2 4 5 4" xfId="3275"/>
    <cellStyle name="20% - 强调文字颜色 2 2 4 5 5" xfId="3277"/>
    <cellStyle name="20% - 强调文字颜色 2 2 4 5 6" xfId="3279"/>
    <cellStyle name="20% - 强调文字颜色 2 2 4 5 7" xfId="3281"/>
    <cellStyle name="20% - 强调文字颜色 2 2 4 6" xfId="3282"/>
    <cellStyle name="20% - 强调文字颜色 2 2 5" xfId="3286"/>
    <cellStyle name="20% - 强调文字颜色 2 2 5 2" xfId="3287"/>
    <cellStyle name="20% - 强调文字颜色 2 2 5 2 2" xfId="3288"/>
    <cellStyle name="20% - 强调文字颜色 2 2 5 2 2 2" xfId="1635"/>
    <cellStyle name="20% - 强调文字颜色 2 2 5 2 2 3" xfId="1642"/>
    <cellStyle name="20% - 强调文字颜色 2 2 5 2 3" xfId="3291"/>
    <cellStyle name="20% - 强调文字颜色 2 2 5 2 3 2" xfId="1671"/>
    <cellStyle name="20% - 强调文字颜色 2 2 5 2 4" xfId="3294"/>
    <cellStyle name="20% - 强调文字颜色 2 2 5 2 5" xfId="3296"/>
    <cellStyle name="20% - 强调文字颜色 2 2 5 2 6" xfId="3297"/>
    <cellStyle name="20% - 强调文字颜色 2 2 5 2 7" xfId="2618"/>
    <cellStyle name="20% - 强调文字颜色 2 2 5 3" xfId="3298"/>
    <cellStyle name="20% - 强调文字颜色 2 2 5 3 2" xfId="3301"/>
    <cellStyle name="20% - 强调文字颜色 2 2 5 3 2 2" xfId="1730"/>
    <cellStyle name="20% - 强调文字颜色 2 2 5 3 2 2 2" xfId="3302"/>
    <cellStyle name="20% - 强调文字颜色 2 2 5 3 3" xfId="3305"/>
    <cellStyle name="20% - 强调文字颜色 2 2 5 3 4" xfId="3307"/>
    <cellStyle name="20% - 强调文字颜色 2 2 5 3 5" xfId="3308"/>
    <cellStyle name="20% - 强调文字颜色 2 2 5 3 6" xfId="3310"/>
    <cellStyle name="20% - 强调文字颜色 2 2 5 3 7" xfId="3313"/>
    <cellStyle name="20% - 强调文字颜色 2 2 5 4" xfId="3314"/>
    <cellStyle name="20% - 强调文字颜色 2 2 5 4 2" xfId="3319"/>
    <cellStyle name="20% - 强调文字颜色 2 2 5 4 3" xfId="3324"/>
    <cellStyle name="20% - 强调文字颜色 2 2 5 5" xfId="3325"/>
    <cellStyle name="20% - 强调文字颜色 2 2 6" xfId="3327"/>
    <cellStyle name="20% - 强调文字颜色 2 2 6 2" xfId="3329"/>
    <cellStyle name="20% - 强调文字颜色 2 2 6 2 2" xfId="3330"/>
    <cellStyle name="20% - 强调文字颜色 2 2 6 2 2 2" xfId="2214"/>
    <cellStyle name="20% - 强调文字颜色 2 2 6 2 2 3" xfId="3331"/>
    <cellStyle name="20% - 强调文字颜色 2 2 6 2 3" xfId="3336"/>
    <cellStyle name="20% - 强调文字颜色 2 2 6 2 3 2" xfId="3339"/>
    <cellStyle name="20% - 强调文字颜色 2 2 6 2 4" xfId="3340"/>
    <cellStyle name="20% - 强调文字颜色 2 2 6 2 5" xfId="3341"/>
    <cellStyle name="20% - 强调文字颜色 2 2 6 2 6" xfId="3343"/>
    <cellStyle name="20% - 强调文字颜色 2 2 6 2 7" xfId="3345"/>
    <cellStyle name="20% - 强调文字颜色 2 2 6 3" xfId="3346"/>
    <cellStyle name="20% - 强调文字颜色 2 2 6 3 2" xfId="3347"/>
    <cellStyle name="20% - 强调文字颜色 2 2 6 3 2 2" xfId="3349"/>
    <cellStyle name="20% - 强调文字颜色 2 2 6 3 2 2 2" xfId="3350"/>
    <cellStyle name="20% - 强调文字颜色 2 2 6 3 3" xfId="3351"/>
    <cellStyle name="20% - 强调文字颜色 2 2 6 3 4" xfId="3352"/>
    <cellStyle name="20% - 强调文字颜色 2 2 6 3 5" xfId="3354"/>
    <cellStyle name="20% - 强调文字颜色 2 2 6 3 6" xfId="3358"/>
    <cellStyle name="20% - 强调文字颜色 2 2 6 3 7" xfId="3363"/>
    <cellStyle name="20% - 强调文字颜色 2 2 6 4" xfId="3365"/>
    <cellStyle name="20% - 强调文字颜色 2 2 6 4 2" xfId="3368"/>
    <cellStyle name="20% - 强调文字颜色 2 2 6 4 3" xfId="1052"/>
    <cellStyle name="20% - 强调文字颜色 2 2 6 5" xfId="3369"/>
    <cellStyle name="20% - 强调文字颜色 2 2 7" xfId="3371"/>
    <cellStyle name="20% - 强调文字颜色 2 2 7 2" xfId="1357"/>
    <cellStyle name="20% - 强调文字颜色 2 2 7 2 2" xfId="82"/>
    <cellStyle name="20% - 强调文字颜色 2 2 7 2 2 2" xfId="1019"/>
    <cellStyle name="20% - 强调文字颜色 2 2 7 2 2 3" xfId="3160"/>
    <cellStyle name="20% - 强调文字颜色 2 2 7 2 3" xfId="304"/>
    <cellStyle name="20% - 强调文字颜色 2 2 7 2 3 2" xfId="3169"/>
    <cellStyle name="20% - 强调文字颜色 2 2 7 2 4" xfId="320"/>
    <cellStyle name="20% - 强调文字颜色 2 2 7 2 5" xfId="829"/>
    <cellStyle name="20% - 强调文字颜色 2 2 7 2 6" xfId="876"/>
    <cellStyle name="20% - 强调文字颜色 2 2 7 2 7" xfId="909"/>
    <cellStyle name="20% - 强调文字颜色 2 2 7 3" xfId="1362"/>
    <cellStyle name="20% - 强调文字颜色 2 2 7 3 2" xfId="3372"/>
    <cellStyle name="20% - 强调文字颜色 2 2 7 3 2 2" xfId="3373"/>
    <cellStyle name="20% - 强调文字颜色 2 2 7 3 2 2 2" xfId="3375"/>
    <cellStyle name="20% - 强调文字颜色 2 2 7 3 3" xfId="3376"/>
    <cellStyle name="20% - 强调文字颜色 2 2 7 3 4" xfId="3377"/>
    <cellStyle name="20% - 强调文字颜色 2 2 7 3 5" xfId="1753"/>
    <cellStyle name="20% - 强调文字颜色 2 2 7 3 6" xfId="3381"/>
    <cellStyle name="20% - 强调文字颜色 2 2 7 3 7" xfId="3384"/>
    <cellStyle name="20% - 强调文字颜色 2 2 7 4" xfId="3386"/>
    <cellStyle name="20% - 强调文字颜色 2 2 8" xfId="3387"/>
    <cellStyle name="20% - 强调文字颜色 2 2 8 2" xfId="1383"/>
    <cellStyle name="20% - 强调文字颜色 2 2 8 2 2" xfId="3388"/>
    <cellStyle name="20% - 强调文字颜色 2 2 8 2 2 2" xfId="3389"/>
    <cellStyle name="20% - 强调文字颜色 2 2 8 2 2 2 2" xfId="3390"/>
    <cellStyle name="20% - 强调文字颜色 2 2 8 2 2 2 3" xfId="3391"/>
    <cellStyle name="20% - 强调文字颜色 2 2 8 2 2 3" xfId="1067"/>
    <cellStyle name="20% - 强调文字颜色 2 2 8 2 2 4" xfId="2146"/>
    <cellStyle name="20% - 强调文字颜色 2 2 8 2 2 5" xfId="3172"/>
    <cellStyle name="20% - 强调文字颜色 2 2 8 2 3" xfId="3395"/>
    <cellStyle name="20% - 强调文字颜色 2 2 8 2 3 2" xfId="2353"/>
    <cellStyle name="20% - 强调文字颜色 2 2 8 2 3 3" xfId="396"/>
    <cellStyle name="20% - 强调文字颜色 2 2 8 2 4" xfId="3397"/>
    <cellStyle name="20% - 强调文字颜色 2 2 8 2 4 2" xfId="2388"/>
    <cellStyle name="20% - 强调文字颜色 2 2 8 2 5" xfId="3399"/>
    <cellStyle name="20% - 强调文字颜色 2 2 8 2 6" xfId="3400"/>
    <cellStyle name="20% - 强调文字颜色 2 2 8 2 7" xfId="3403"/>
    <cellStyle name="20% - 强调文字颜色 2 2 8 2 8" xfId="3408"/>
    <cellStyle name="20% - 强调文字颜色 2 2 8 3" xfId="3410"/>
    <cellStyle name="20% - 强调文字颜色 2 2 8 3 2" xfId="3411"/>
    <cellStyle name="20% - 强调文字颜色 2 2 8 3 2 2" xfId="3412"/>
    <cellStyle name="20% - 强调文字颜色 2 2 8 3 2 2 2" xfId="3416"/>
    <cellStyle name="20% - 强调文字颜色 2 2 8 3 2 3" xfId="3417"/>
    <cellStyle name="20% - 强调文字颜色 2 2 8 3 2 3 2" xfId="3418"/>
    <cellStyle name="20% - 强调文字颜色 2 2 8 3 2 4" xfId="3420"/>
    <cellStyle name="20% - 强调文字颜色 2 2 8 3 3" xfId="3421"/>
    <cellStyle name="20% - 强调文字颜色 2 2 8 3 3 2" xfId="2431"/>
    <cellStyle name="20% - 强调文字颜色 2 2 8 3 4" xfId="3422"/>
    <cellStyle name="20% - 强调文字颜色 2 2 8 3 5" xfId="3423"/>
    <cellStyle name="20% - 强调文字颜色 2 2 8 3 6" xfId="3427"/>
    <cellStyle name="20% - 强调文字颜色 2 2 8 3 7" xfId="3429"/>
    <cellStyle name="20% - 强调文字颜色 2 2 8 3 8" xfId="3431"/>
    <cellStyle name="20% - 强调文字颜色 2 2 8 4" xfId="3435"/>
    <cellStyle name="20% - 强调文字颜色 2 2 8 4 2" xfId="3438"/>
    <cellStyle name="20% - 强调文字颜色 2 2 8 4 2 2" xfId="3440"/>
    <cellStyle name="20% - 强调文字颜色 2 2 8 4 3" xfId="9"/>
    <cellStyle name="20% - 强调文字颜色 2 2 8 4 4" xfId="3441"/>
    <cellStyle name="20% - 强调文字颜色 2 2 8 4 5" xfId="3442"/>
    <cellStyle name="20% - 强调文字颜色 2 2 8 5" xfId="3446"/>
    <cellStyle name="20% - 强调文字颜色 2 2 8 5 2" xfId="3449"/>
    <cellStyle name="20% - 强调文字颜色 2 2 8 6" xfId="3455"/>
    <cellStyle name="20% - 强调文字颜色 2 2 8 7" xfId="3461"/>
    <cellStyle name="20% - 强调文字颜色 2 2 9" xfId="3462"/>
    <cellStyle name="20% - 强调文字颜色 2 2 9 2" xfId="1406"/>
    <cellStyle name="20% - 强调文字颜色 2 2 9 2 2" xfId="2258"/>
    <cellStyle name="20% - 强调文字颜色 2 2 9 2 3" xfId="3463"/>
    <cellStyle name="20% - 强调文字颜色 2 2 9 2 3 2" xfId="3466"/>
    <cellStyle name="20% - 强调文字颜色 2 2 9 2 4" xfId="3467"/>
    <cellStyle name="20% - 强调文字颜色 2 2 9 3" xfId="2263"/>
    <cellStyle name="20% - 强调文字颜色 2 2 9 3 2" xfId="1988"/>
    <cellStyle name="20% - 强调文字颜色 2 2 9 4" xfId="2270"/>
    <cellStyle name="20% - 强调文字颜色 2 2 9 4 2" xfId="2275"/>
    <cellStyle name="20% - 强调文字颜色 3 2" xfId="3473"/>
    <cellStyle name="20% - 强调文字颜色 3 2 10" xfId="3476"/>
    <cellStyle name="20% - 强调文字颜色 3 2 10 2" xfId="3483"/>
    <cellStyle name="20% - 强调文字颜色 3 2 10 3" xfId="3490"/>
    <cellStyle name="20% - 强调文字颜色 3 2 10 3 2" xfId="859"/>
    <cellStyle name="20% - 强调文字颜色 3 2 10 4" xfId="3496"/>
    <cellStyle name="20% - 强调文字颜色 3 2 10 4 2" xfId="898"/>
    <cellStyle name="20% - 强调文字颜色 3 2 11" xfId="3501"/>
    <cellStyle name="20% - 强调文字颜色 3 2 11 2" xfId="3509"/>
    <cellStyle name="20% - 强调文字颜色 3 2 11 3" xfId="3516"/>
    <cellStyle name="20% - 强调文字颜色 3 2 11 3 2" xfId="939"/>
    <cellStyle name="20% - 强调文字颜色 3 2 11 4" xfId="3522"/>
    <cellStyle name="20% - 强调文字颜色 3 2 11 4 2" xfId="987"/>
    <cellStyle name="20% - 强调文字颜色 3 2 11 5" xfId="3526"/>
    <cellStyle name="20% - 强调文字颜色 3 2 12" xfId="3534"/>
    <cellStyle name="20% - 强调文字颜色 3 2 12 2" xfId="680"/>
    <cellStyle name="20% - 强调文字颜色 3 2 12 2 2" xfId="2870"/>
    <cellStyle name="20% - 强调文字颜色 3 2 13" xfId="3539"/>
    <cellStyle name="20% - 强调文字颜色 3 2 13 2" xfId="2920"/>
    <cellStyle name="20% - 强调文字颜色 3 2 13 2 2" xfId="2923"/>
    <cellStyle name="20% - 强调文字颜色 3 2 14" xfId="3546"/>
    <cellStyle name="20% - 强调文字颜色 3 2 14 2" xfId="773"/>
    <cellStyle name="20% - 强调文字颜色 3 2 14 2 2" xfId="2952"/>
    <cellStyle name="20% - 强调文字颜色 3 2 14 2 2 2" xfId="3548"/>
    <cellStyle name="20% - 强调文字颜色 3 2 14 2 2 3" xfId="3550"/>
    <cellStyle name="20% - 强调文字颜色 3 2 14 2 3" xfId="3552"/>
    <cellStyle name="20% - 强调文字颜色 3 2 14 3" xfId="781"/>
    <cellStyle name="20% - 强调文字颜色 3 2 14 3 2" xfId="3147"/>
    <cellStyle name="20% - 强调文字颜色 3 2 14 3 3" xfId="3153"/>
    <cellStyle name="20% - 强调文字颜色 3 2 14 4" xfId="786"/>
    <cellStyle name="20% - 强调文字颜色 3 2 14 5" xfId="2956"/>
    <cellStyle name="20% - 强调文字颜色 3 2 14 6" xfId="1713"/>
    <cellStyle name="20% - 强调文字颜色 3 2 14 7" xfId="1745"/>
    <cellStyle name="20% - 强调文字颜色 3 2 14 8" xfId="1775"/>
    <cellStyle name="20% - 强调文字颜色 3 2 15" xfId="3557"/>
    <cellStyle name="20% - 强调文字颜色 3 2 15 2" xfId="819"/>
    <cellStyle name="20% - 强调文字颜色 3 2 15 2 2" xfId="3558"/>
    <cellStyle name="20% - 强调文字颜色 3 2 15 2 2 2" xfId="69"/>
    <cellStyle name="20% - 强调文字颜色 3 2 15 2 2 3" xfId="3561"/>
    <cellStyle name="20% - 强调文字颜色 3 2 15 2 3" xfId="155"/>
    <cellStyle name="20% - 强调文字颜色 3 2 15 3" xfId="822"/>
    <cellStyle name="20% - 强调文字颜色 3 2 15 3 2" xfId="3563"/>
    <cellStyle name="20% - 强调文字颜色 3 2 15 3 3" xfId="3565"/>
    <cellStyle name="20% - 强调文字颜色 3 2 15 4" xfId="716"/>
    <cellStyle name="20% - 强调文字颜色 3 2 15 5" xfId="2965"/>
    <cellStyle name="20% - 强调文字颜色 3 2 15 6" xfId="1782"/>
    <cellStyle name="20% - 强调文字颜色 3 2 15 7" xfId="1793"/>
    <cellStyle name="20% - 强调文字颜色 3 2 15 8" xfId="1803"/>
    <cellStyle name="20% - 强调文字颜色 3 2 16" xfId="1723"/>
    <cellStyle name="20% - 强调文字颜色 3 2 16 2" xfId="3566"/>
    <cellStyle name="20% - 强调文字颜色 3 2 16 3" xfId="3568"/>
    <cellStyle name="20% - 强调文字颜色 3 2 2" xfId="3572"/>
    <cellStyle name="20% - 强调文字颜色 3 2 2 10" xfId="1466"/>
    <cellStyle name="20% - 强调文字颜色 3 2 2 10 2" xfId="3573"/>
    <cellStyle name="20% - 强调文字颜色 3 2 2 10 2 2" xfId="3577"/>
    <cellStyle name="20% - 强调文字颜色 3 2 2 11" xfId="1476"/>
    <cellStyle name="20% - 强调文字颜色 3 2 2 11 2" xfId="3579"/>
    <cellStyle name="20% - 强调文字颜色 3 2 2 11 2 2" xfId="3581"/>
    <cellStyle name="20% - 强调文字颜色 3 2 2 12" xfId="3587"/>
    <cellStyle name="20% - 强调文字颜色 3 2 2 12 2" xfId="3590"/>
    <cellStyle name="20% - 强调文字颜色 3 2 2 12 2 2" xfId="3592"/>
    <cellStyle name="20% - 强调文字颜色 3 2 2 12 2 2 2" xfId="3593"/>
    <cellStyle name="20% - 强调文字颜色 3 2 2 12 2 2 3" xfId="3595"/>
    <cellStyle name="20% - 强调文字颜色 3 2 2 12 2 3" xfId="18"/>
    <cellStyle name="20% - 强调文字颜色 3 2 2 12 3" xfId="3596"/>
    <cellStyle name="20% - 强调文字颜色 3 2 2 12 3 2" xfId="3599"/>
    <cellStyle name="20% - 强调文字颜色 3 2 2 12 3 3" xfId="3602"/>
    <cellStyle name="20% - 强调文字颜色 3 2 2 12 4" xfId="3606"/>
    <cellStyle name="20% - 强调文字颜色 3 2 2 12 5" xfId="3610"/>
    <cellStyle name="20% - 强调文字颜色 3 2 2 12 6" xfId="3482"/>
    <cellStyle name="20% - 强调文字颜色 3 2 2 12 7" xfId="3489"/>
    <cellStyle name="20% - 强调文字颜色 3 2 2 12 8" xfId="3495"/>
    <cellStyle name="20% - 强调文字颜色 3 2 2 13" xfId="3616"/>
    <cellStyle name="20% - 强调文字颜色 3 2 2 13 2" xfId="3617"/>
    <cellStyle name="20% - 强调文字颜色 3 2 2 13 2 2" xfId="3618"/>
    <cellStyle name="20% - 强调文字颜色 3 2 2 13 2 2 2" xfId="3620"/>
    <cellStyle name="20% - 强调文字颜色 3 2 2 13 2 2 3" xfId="1970"/>
    <cellStyle name="20% - 强调文字颜色 3 2 2 13 2 3" xfId="3623"/>
    <cellStyle name="20% - 强调文字颜色 3 2 2 13 3" xfId="3624"/>
    <cellStyle name="20% - 强调文字颜色 3 2 2 13 3 2" xfId="3625"/>
    <cellStyle name="20% - 强调文字颜色 3 2 2 13 3 3" xfId="3628"/>
    <cellStyle name="20% - 强调文字颜色 3 2 2 13 4" xfId="3633"/>
    <cellStyle name="20% - 强调文字颜色 3 2 2 13 5" xfId="3637"/>
    <cellStyle name="20% - 强调文字颜色 3 2 2 13 6" xfId="3508"/>
    <cellStyle name="20% - 强调文字颜色 3 2 2 13 7" xfId="3515"/>
    <cellStyle name="20% - 强调文字颜色 3 2 2 13 8" xfId="3520"/>
    <cellStyle name="20% - 强调文字颜色 3 2 2 14" xfId="3641"/>
    <cellStyle name="20% - 强调文字颜色 3 2 2 14 2" xfId="3643"/>
    <cellStyle name="20% - 强调文字颜色 3 2 2 14 3" xfId="614"/>
    <cellStyle name="20% - 强调文字颜色 3 2 2 2" xfId="3650"/>
    <cellStyle name="20% - 强调文字颜色 3 2 2 2 2" xfId="1561"/>
    <cellStyle name="20% - 强调文字颜色 3 2 2 2 2 2" xfId="3654"/>
    <cellStyle name="20% - 强调文字颜色 3 2 2 2 2 2 2" xfId="3657"/>
    <cellStyle name="20% - 强调文字颜色 3 2 2 2 2 2 2 2" xfId="3662"/>
    <cellStyle name="20% - 强调文字颜色 3 2 2 2 2 2 2 3" xfId="3668"/>
    <cellStyle name="20% - 强调文字颜色 3 2 2 2 2 2 3" xfId="3671"/>
    <cellStyle name="20% - 强调文字颜色 3 2 2 2 2 2 3 2" xfId="3676"/>
    <cellStyle name="20% - 强调文字颜色 3 2 2 2 2 2 4" xfId="3679"/>
    <cellStyle name="20% - 强调文字颜色 3 2 2 2 2 2 5" xfId="3681"/>
    <cellStyle name="20% - 强调文字颜色 3 2 2 2 2 2 6" xfId="3683"/>
    <cellStyle name="20% - 强调文字颜色 3 2 2 2 2 2 7" xfId="3685"/>
    <cellStyle name="20% - 强调文字颜色 3 2 2 2 2 3" xfId="3691"/>
    <cellStyle name="20% - 强调文字颜色 3 2 2 2 2 3 2" xfId="3692"/>
    <cellStyle name="20% - 强调文字颜色 3 2 2 2 2 3 2 2" xfId="3699"/>
    <cellStyle name="20% - 强调文字颜色 3 2 2 2 2 3 2 2 2" xfId="3704"/>
    <cellStyle name="20% - 强调文字颜色 3 2 2 2 2 3 3" xfId="3706"/>
    <cellStyle name="20% - 强调文字颜色 3 2 2 2 2 3 4" xfId="804"/>
    <cellStyle name="20% - 强调文字颜色 3 2 2 2 2 3 5" xfId="3707"/>
    <cellStyle name="20% - 强调文字颜色 3 2 2 2 2 3 6" xfId="3374"/>
    <cellStyle name="20% - 强调文字颜色 3 2 2 2 2 3 7" xfId="3709"/>
    <cellStyle name="20% - 强调文字颜色 3 2 2 2 2 4" xfId="3712"/>
    <cellStyle name="20% - 强调文字颜色 3 2 2 2 2 4 2" xfId="3716"/>
    <cellStyle name="20% - 强调文字颜色 3 2 2 2 2 4 3" xfId="3721"/>
    <cellStyle name="20% - 强调文字颜色 3 2 2 2 2 5" xfId="3726"/>
    <cellStyle name="20% - 强调文字颜色 3 2 2 2 3" xfId="1566"/>
    <cellStyle name="20% - 强调文字颜色 3 2 2 2 3 2" xfId="3728"/>
    <cellStyle name="20% - 强调文字颜色 3 2 2 2 3 2 2" xfId="3731"/>
    <cellStyle name="20% - 强调文字颜色 3 2 2 2 3 2 2 2" xfId="2546"/>
    <cellStyle name="20% - 强调文字颜色 3 2 2 2 3 2 2 3" xfId="3739"/>
    <cellStyle name="20% - 强调文字颜色 3 2 2 2 3 2 3" xfId="3743"/>
    <cellStyle name="20% - 强调文字颜色 3 2 2 2 3 2 3 2" xfId="2568"/>
    <cellStyle name="20% - 强调文字颜色 3 2 2 2 3 2 4" xfId="3746"/>
    <cellStyle name="20% - 强调文字颜色 3 2 2 2 3 2 5" xfId="3749"/>
    <cellStyle name="20% - 强调文字颜色 3 2 2 2 3 2 6" xfId="3752"/>
    <cellStyle name="20% - 强调文字颜色 3 2 2 2 3 2 7" xfId="3755"/>
    <cellStyle name="20% - 强调文字颜色 3 2 2 2 3 3" xfId="3757"/>
    <cellStyle name="20% - 强调文字颜色 3 2 2 2 3 3 2" xfId="3760"/>
    <cellStyle name="20% - 强调文字颜色 3 2 2 2 3 3 2 2" xfId="2589"/>
    <cellStyle name="20% - 强调文字颜色 3 2 2 2 3 3 2 2 2" xfId="3763"/>
    <cellStyle name="20% - 强调文字颜色 3 2 2 2 3 3 3" xfId="3766"/>
    <cellStyle name="20% - 强调文字颜色 3 2 2 2 3 3 4" xfId="3768"/>
    <cellStyle name="20% - 强调文字颜色 3 2 2 2 3 3 5" xfId="3771"/>
    <cellStyle name="20% - 强调文字颜色 3 2 2 2 3 3 6" xfId="3776"/>
    <cellStyle name="20% - 强调文字颜色 3 2 2 2 3 3 7" xfId="3782"/>
    <cellStyle name="20% - 强调文字颜色 3 2 2 2 3 4" xfId="3785"/>
    <cellStyle name="20% - 强调文字颜色 3 2 2 2 4" xfId="1569"/>
    <cellStyle name="20% - 强调文字颜色 3 2 2 2 4 2" xfId="3788"/>
    <cellStyle name="20% - 强调文字颜色 3 2 2 2 4 2 2" xfId="3790"/>
    <cellStyle name="20% - 强调文字颜色 3 2 2 2 4 2 3" xfId="1845"/>
    <cellStyle name="20% - 强调文字颜色 3 2 2 2 4 3" xfId="2472"/>
    <cellStyle name="20% - 强调文字颜色 3 2 2 2 4 3 2" xfId="3793"/>
    <cellStyle name="20% - 强调文字颜色 3 2 2 2 4 4" xfId="2478"/>
    <cellStyle name="20% - 强调文字颜色 3 2 2 2 4 5" xfId="3797"/>
    <cellStyle name="20% - 强调文字颜色 3 2 2 2 4 6" xfId="3799"/>
    <cellStyle name="20% - 强调文字颜色 3 2 2 2 4 7" xfId="3803"/>
    <cellStyle name="20% - 强调文字颜色 3 2 2 2 5" xfId="3806"/>
    <cellStyle name="20% - 强调文字颜色 3 2 2 2 5 2" xfId="3809"/>
    <cellStyle name="20% - 强调文字颜色 3 2 2 2 5 2 2" xfId="3811"/>
    <cellStyle name="20% - 强调文字颜色 3 2 2 2 5 2 2 2" xfId="3227"/>
    <cellStyle name="20% - 强调文字颜色 3 2 2 2 5 3" xfId="2483"/>
    <cellStyle name="20% - 强调文字颜色 3 2 2 2 5 4" xfId="3816"/>
    <cellStyle name="20% - 强调文字颜色 3 2 2 2 5 5" xfId="3820"/>
    <cellStyle name="20% - 强调文字颜色 3 2 2 2 5 6" xfId="3825"/>
    <cellStyle name="20% - 强调文字颜色 3 2 2 2 5 7" xfId="3828"/>
    <cellStyle name="20% - 强调文字颜色 3 2 2 2 6" xfId="3829"/>
    <cellStyle name="20% - 强调文字颜色 3 2 2 3" xfId="3832"/>
    <cellStyle name="20% - 强调文字颜色 3 2 2 3 2" xfId="3835"/>
    <cellStyle name="20% - 强调文字颜色 3 2 2 3 2 2" xfId="3837"/>
    <cellStyle name="20% - 强调文字颜色 3 2 2 3 2 2 2" xfId="3838"/>
    <cellStyle name="20% - 强调文字颜色 3 2 2 3 2 2 3" xfId="3839"/>
    <cellStyle name="20% - 强调文字颜色 3 2 2 3 2 3" xfId="3841"/>
    <cellStyle name="20% - 强调文字颜色 3 2 2 3 2 3 2" xfId="3842"/>
    <cellStyle name="20% - 强调文字颜色 3 2 2 3 2 4" xfId="3844"/>
    <cellStyle name="20% - 强调文字颜色 3 2 2 3 2 5" xfId="3659"/>
    <cellStyle name="20% - 强调文字颜色 3 2 2 3 2 6" xfId="3664"/>
    <cellStyle name="20% - 强调文字颜色 3 2 2 3 2 7" xfId="3845"/>
    <cellStyle name="20% - 强调文字颜色 3 2 2 3 3" xfId="3851"/>
    <cellStyle name="20% - 强调文字颜色 3 2 2 3 3 2" xfId="3854"/>
    <cellStyle name="20% - 强调文字颜色 3 2 2 3 3 2 2" xfId="3855"/>
    <cellStyle name="20% - 强调文字颜色 3 2 2 3 3 2 2 2" xfId="3856"/>
    <cellStyle name="20% - 强调文字颜色 3 2 2 3 3 3" xfId="3857"/>
    <cellStyle name="20% - 强调文字颜色 3 2 2 3 3 4" xfId="3859"/>
    <cellStyle name="20% - 强调文字颜色 3 2 2 3 3 5" xfId="3673"/>
    <cellStyle name="20% - 强调文字颜色 3 2 2 3 3 6" xfId="3860"/>
    <cellStyle name="20% - 强调文字颜色 3 2 2 3 3 7" xfId="3863"/>
    <cellStyle name="20% - 强调文字颜色 3 2 2 3 4" xfId="1858"/>
    <cellStyle name="20% - 强调文字颜色 3 2 2 3 4 2" xfId="3870"/>
    <cellStyle name="20% - 强调文字颜色 3 2 2 3 4 3" xfId="2504"/>
    <cellStyle name="20% - 强调文字颜色 3 2 2 3 5" xfId="1864"/>
    <cellStyle name="20% - 强调文字颜色 3 2 2 4" xfId="3876"/>
    <cellStyle name="20% - 强调文字颜色 3 2 2 4 2" xfId="3881"/>
    <cellStyle name="20% - 强调文字颜色 3 2 2 4 2 2" xfId="3886"/>
    <cellStyle name="20% - 强调文字颜色 3 2 2 4 2 2 2" xfId="3890"/>
    <cellStyle name="20% - 强调文字颜色 3 2 2 4 2 2 3" xfId="3895"/>
    <cellStyle name="20% - 强调文字颜色 3 2 2 4 2 3" xfId="3900"/>
    <cellStyle name="20% - 强调文字颜色 3 2 2 4 2 3 2" xfId="3904"/>
    <cellStyle name="20% - 强调文字颜色 3 2 2 4 2 4" xfId="3909"/>
    <cellStyle name="20% - 强调文字颜色 3 2 2 4 2 5" xfId="3698"/>
    <cellStyle name="20% - 强调文字颜色 3 2 2 4 2 6" xfId="3911"/>
    <cellStyle name="20% - 强调文字颜色 3 2 2 4 2 7" xfId="3921"/>
    <cellStyle name="20% - 强调文字颜色 3 2 2 4 3" xfId="3930"/>
    <cellStyle name="20% - 强调文字颜色 3 2 2 4 3 2" xfId="3935"/>
    <cellStyle name="20% - 强调文字颜色 3 2 2 4 3 2 2" xfId="183"/>
    <cellStyle name="20% - 强调文字颜色 3 2 2 4 3 2 2 2" xfId="2145"/>
    <cellStyle name="20% - 强调文字颜色 3 2 2 4 3 3" xfId="3938"/>
    <cellStyle name="20% - 强调文字颜色 3 2 2 4 3 4" xfId="3942"/>
    <cellStyle name="20% - 强调文字颜色 3 2 2 4 3 5" xfId="3944"/>
    <cellStyle name="20% - 强调文字颜色 3 2 2 4 3 6" xfId="3945"/>
    <cellStyle name="20% - 强调文字颜色 3 2 2 4 3 7" xfId="3952"/>
    <cellStyle name="20% - 强调文字颜色 3 2 2 4 4" xfId="1877"/>
    <cellStyle name="20% - 强调文字颜色 3 2 2 4 4 2" xfId="3954"/>
    <cellStyle name="20% - 强调文字颜色 3 2 2 4 4 3" xfId="3955"/>
    <cellStyle name="20% - 强调文字颜色 3 2 2 4 5" xfId="3958"/>
    <cellStyle name="20% - 强调文字颜色 3 2 2 5" xfId="3961"/>
    <cellStyle name="20% - 强调文字颜色 3 2 2 5 2" xfId="3965"/>
    <cellStyle name="20% - 强调文字颜色 3 2 2 5 2 2" xfId="3967"/>
    <cellStyle name="20% - 强调文字颜色 3 2 2 5 2 2 2" xfId="1937"/>
    <cellStyle name="20% - 强调文字颜色 3 2 2 5 2 2 3" xfId="3969"/>
    <cellStyle name="20% - 强调文字颜色 3 2 2 5 2 3" xfId="3971"/>
    <cellStyle name="20% - 强调文字颜色 3 2 2 5 2 3 2" xfId="3974"/>
    <cellStyle name="20% - 强调文字颜色 3 2 2 5 2 4" xfId="3977"/>
    <cellStyle name="20% - 强调文字颜色 3 2 2 5 2 5" xfId="3982"/>
    <cellStyle name="20% - 强调文字颜色 3 2 2 5 2 6" xfId="3984"/>
    <cellStyle name="20% - 强调文字颜色 3 2 2 5 2 7" xfId="3994"/>
    <cellStyle name="20% - 强调文字颜色 3 2 2 5 3" xfId="3998"/>
    <cellStyle name="20% - 强调文字颜色 3 2 2 5 3 2" xfId="4001"/>
    <cellStyle name="20% - 强调文字颜色 3 2 2 5 3 2 2" xfId="567"/>
    <cellStyle name="20% - 强调文字颜色 3 2 2 5 3 2 2 2" xfId="4002"/>
    <cellStyle name="20% - 强调文字颜色 3 2 2 5 3 3" xfId="974"/>
    <cellStyle name="20% - 强调文字颜色 3 2 2 5 3 4" xfId="4006"/>
    <cellStyle name="20% - 强调文字颜色 3 2 2 5 3 5" xfId="4013"/>
    <cellStyle name="20% - 强调文字颜色 3 2 2 5 3 6" xfId="4017"/>
    <cellStyle name="20% - 强调文字颜色 3 2 2 5 3 7" xfId="4021"/>
    <cellStyle name="20% - 强调文字颜色 3 2 2 5 4" xfId="250"/>
    <cellStyle name="20% - 强调文字颜色 3 2 2 6" xfId="4026"/>
    <cellStyle name="20% - 强调文字颜色 3 2 2 6 2" xfId="4031"/>
    <cellStyle name="20% - 强调文字颜色 3 2 2 6 2 2" xfId="4035"/>
    <cellStyle name="20% - 强调文字颜色 3 2 2 6 2 2 2" xfId="3499"/>
    <cellStyle name="20% - 强调文字颜色 3 2 2 6 2 2 2 2" xfId="3505"/>
    <cellStyle name="20% - 强调文字颜色 3 2 2 6 2 2 2 3" xfId="3513"/>
    <cellStyle name="20% - 强调文字颜色 3 2 2 6 2 2 3" xfId="3532"/>
    <cellStyle name="20% - 强调文字颜色 3 2 2 6 2 2 4" xfId="3537"/>
    <cellStyle name="20% - 强调文字颜色 3 2 2 6 2 2 5" xfId="3543"/>
    <cellStyle name="20% - 强调文字颜色 3 2 2 6 2 3" xfId="3475"/>
    <cellStyle name="20% - 强调文字颜色 3 2 2 6 2 3 2" xfId="3479"/>
    <cellStyle name="20% - 强调文字颜色 3 2 2 6 2 3 3" xfId="3486"/>
    <cellStyle name="20% - 强调文字颜色 3 2 2 6 2 4" xfId="3500"/>
    <cellStyle name="20% - 强调文字颜色 3 2 2 6 2 4 2" xfId="3506"/>
    <cellStyle name="20% - 强调文字颜色 3 2 2 6 2 5" xfId="3533"/>
    <cellStyle name="20% - 强调文字颜色 3 2 2 6 2 6" xfId="3538"/>
    <cellStyle name="20% - 强调文字颜色 3 2 2 6 2 7" xfId="3544"/>
    <cellStyle name="20% - 强调文字颜色 3 2 2 6 2 8" xfId="3555"/>
    <cellStyle name="20% - 强调文字颜色 3 2 2 6 3" xfId="4038"/>
    <cellStyle name="20% - 强调文字颜色 3 2 2 6 3 2" xfId="3604"/>
    <cellStyle name="20% - 强调文字颜色 3 2 2 6 3 2 2" xfId="4040"/>
    <cellStyle name="20% - 强调文字颜色 3 2 2 6 3 2 2 2" xfId="4042"/>
    <cellStyle name="20% - 强调文字颜色 3 2 2 6 3 2 3" xfId="4045"/>
    <cellStyle name="20% - 强调文字颜色 3 2 2 6 3 2 3 2" xfId="647"/>
    <cellStyle name="20% - 强调文字颜色 3 2 2 6 3 2 4" xfId="4046"/>
    <cellStyle name="20% - 强调文字颜色 3 2 2 6 3 3" xfId="3608"/>
    <cellStyle name="20% - 强调文字颜色 3 2 2 6 3 3 2" xfId="4050"/>
    <cellStyle name="20% - 强调文字颜色 3 2 2 6 3 4" xfId="3480"/>
    <cellStyle name="20% - 强调文字颜色 3 2 2 6 3 5" xfId="3487"/>
    <cellStyle name="20% - 强调文字颜色 3 2 2 6 3 6" xfId="3492"/>
    <cellStyle name="20% - 强调文字颜色 3 2 2 6 3 7" xfId="4054"/>
    <cellStyle name="20% - 强调文字颜色 3 2 2 6 3 8" xfId="4058"/>
    <cellStyle name="20% - 强调文字颜色 3 2 2 6 4" xfId="96"/>
    <cellStyle name="20% - 强调文字颜色 3 2 2 6 4 2" xfId="3632"/>
    <cellStyle name="20% - 强调文字颜色 3 2 2 6 4 2 2" xfId="4060"/>
    <cellStyle name="20% - 强调文字颜色 3 2 2 6 4 3" xfId="3636"/>
    <cellStyle name="20% - 强调文字颜色 3 2 2 6 4 4" xfId="3507"/>
    <cellStyle name="20% - 强调文字颜色 3 2 2 6 4 5" xfId="3514"/>
    <cellStyle name="20% - 强调文字颜色 3 2 2 6 5" xfId="4064"/>
    <cellStyle name="20% - 强调文字颜色 3 2 2 6 5 2" xfId="636"/>
    <cellStyle name="20% - 强调文字颜色 3 2 2 6 6" xfId="4066"/>
    <cellStyle name="20% - 强调文字颜色 3 2 2 6 7" xfId="4068"/>
    <cellStyle name="20% - 强调文字颜色 3 2 2 7" xfId="4072"/>
    <cellStyle name="20% - 强调文字颜色 3 2 2 7 2" xfId="4074"/>
    <cellStyle name="20% - 强调文字颜色 3 2 2 7 2 2" xfId="4075"/>
    <cellStyle name="20% - 强调文字颜色 3 2 2 7 2 3" xfId="4076"/>
    <cellStyle name="20% - 强调文字颜色 3 2 2 7 2 3 2" xfId="2744"/>
    <cellStyle name="20% - 强调文字颜色 3 2 2 7 2 4" xfId="4041"/>
    <cellStyle name="20% - 强调文字颜色 3 2 2 7 3" xfId="730"/>
    <cellStyle name="20% - 强调文字颜色 3 2 2 7 3 2" xfId="4077"/>
    <cellStyle name="20% - 强调文字颜色 3 2 2 7 4" xfId="4078"/>
    <cellStyle name="20% - 强调文字颜色 3 2 2 7 4 2" xfId="4079"/>
    <cellStyle name="20% - 强调文字颜色 3 2 2 8" xfId="1701"/>
    <cellStyle name="20% - 强调文字颜色 3 2 2 8 2" xfId="4080"/>
    <cellStyle name="20% - 强调文字颜色 3 2 2 8 3" xfId="4081"/>
    <cellStyle name="20% - 强调文字颜色 3 2 2 8 3 2" xfId="4082"/>
    <cellStyle name="20% - 强调文字颜色 3 2 2 8 4" xfId="4083"/>
    <cellStyle name="20% - 强调文字颜色 3 2 2 8 4 2" xfId="4088"/>
    <cellStyle name="20% - 强调文字颜色 3 2 2 9" xfId="1705"/>
    <cellStyle name="20% - 强调文字颜色 3 2 2 9 2" xfId="4089"/>
    <cellStyle name="20% - 强调文字颜色 3 2 2 9 3" xfId="4091"/>
    <cellStyle name="20% - 强调文字颜色 3 2 2 9 3 2" xfId="4094"/>
    <cellStyle name="20% - 强调文字颜色 3 2 2 9 4" xfId="4095"/>
    <cellStyle name="20% - 强调文字颜色 3 2 2 9 4 2" xfId="4099"/>
    <cellStyle name="20% - 强调文字颜色 3 2 2 9 5" xfId="4100"/>
    <cellStyle name="20% - 强调文字颜色 3 2 3" xfId="4102"/>
    <cellStyle name="20% - 强调文字颜色 3 2 3 10" xfId="4104"/>
    <cellStyle name="20% - 强调文字颜色 3 2 3 10 2" xfId="4106"/>
    <cellStyle name="20% - 强调文字颜色 3 2 3 10 2 2" xfId="4108"/>
    <cellStyle name="20% - 强调文字颜色 3 2 3 11" xfId="4109"/>
    <cellStyle name="20% - 强调文字颜色 3 2 3 11 2" xfId="4113"/>
    <cellStyle name="20% - 强调文字颜色 3 2 3 11 2 2" xfId="4115"/>
    <cellStyle name="20% - 强调文字颜色 3 2 3 12" xfId="4119"/>
    <cellStyle name="20% - 强调文字颜色 3 2 3 12 2" xfId="76"/>
    <cellStyle name="20% - 强调文字颜色 3 2 3 12 2 2" xfId="4120"/>
    <cellStyle name="20% - 强调文字颜色 3 2 3 12 2 2 2" xfId="4121"/>
    <cellStyle name="20% - 强调文字颜色 3 2 3 12 2 2 3" xfId="4123"/>
    <cellStyle name="20% - 强调文字颜色 3 2 3 12 2 3" xfId="4124"/>
    <cellStyle name="20% - 强调文字颜色 3 2 3 12 3" xfId="4127"/>
    <cellStyle name="20% - 强调文字颜色 3 2 3 12 3 2" xfId="4128"/>
    <cellStyle name="20% - 强调文字颜色 3 2 3 12 3 3" xfId="4131"/>
    <cellStyle name="20% - 强调文字颜色 3 2 3 12 4" xfId="4134"/>
    <cellStyle name="20% - 强调文字颜色 3 2 3 12 5" xfId="4136"/>
    <cellStyle name="20% - 强调文字颜色 3 2 3 12 6" xfId="2942"/>
    <cellStyle name="20% - 强调文字颜色 3 2 3 12 7" xfId="2947"/>
    <cellStyle name="20% - 强调文字颜色 3 2 3 12 8" xfId="4137"/>
    <cellStyle name="20% - 强调文字颜色 3 2 3 13" xfId="4138"/>
    <cellStyle name="20% - 强调文字颜色 3 2 3 13 2" xfId="4142"/>
    <cellStyle name="20% - 强调文字颜色 3 2 3 13 2 2" xfId="4144"/>
    <cellStyle name="20% - 强调文字颜色 3 2 3 13 2 2 2" xfId="4145"/>
    <cellStyle name="20% - 强调文字颜色 3 2 3 13 2 2 3" xfId="4146"/>
    <cellStyle name="20% - 强调文字颜色 3 2 3 13 2 3" xfId="4149"/>
    <cellStyle name="20% - 强调文字颜色 3 2 3 13 3" xfId="4152"/>
    <cellStyle name="20% - 强调文字颜色 3 2 3 13 3 2" xfId="4153"/>
    <cellStyle name="20% - 强调文字颜色 3 2 3 13 3 3" xfId="4158"/>
    <cellStyle name="20% - 强调文字颜色 3 2 3 13 4" xfId="4162"/>
    <cellStyle name="20% - 强调文字颜色 3 2 3 13 5" xfId="4165"/>
    <cellStyle name="20% - 强调文字颜色 3 2 3 13 6" xfId="2951"/>
    <cellStyle name="20% - 强调文字颜色 3 2 3 13 7" xfId="3551"/>
    <cellStyle name="20% - 强调文字颜色 3 2 3 13 8" xfId="4166"/>
    <cellStyle name="20% - 强调文字颜色 3 2 3 14" xfId="4167"/>
    <cellStyle name="20% - 强调文字颜色 3 2 3 14 2" xfId="4170"/>
    <cellStyle name="20% - 强调文字颜色 3 2 3 14 3" xfId="769"/>
    <cellStyle name="20% - 强调文字颜色 3 2 3 2" xfId="4172"/>
    <cellStyle name="20% - 强调文字颜色 3 2 3 2 2" xfId="4174"/>
    <cellStyle name="20% - 强调文字颜色 3 2 3 2 2 2" xfId="2391"/>
    <cellStyle name="20% - 强调文字颜色 3 2 3 2 2 2 2" xfId="2393"/>
    <cellStyle name="20% - 强调文字颜色 3 2 3 2 2 2 2 2" xfId="4175"/>
    <cellStyle name="20% - 强调文字颜色 3 2 3 2 2 2 2 3" xfId="4179"/>
    <cellStyle name="20% - 强调文字颜色 3 2 3 2 2 2 3" xfId="2398"/>
    <cellStyle name="20% - 强调文字颜色 3 2 3 2 2 2 3 2" xfId="4185"/>
    <cellStyle name="20% - 强调文字颜色 3 2 3 2 2 2 4" xfId="4190"/>
    <cellStyle name="20% - 强调文字颜色 3 2 3 2 2 2 5" xfId="4192"/>
    <cellStyle name="20% - 强调文字颜色 3 2 3 2 2 2 6" xfId="4195"/>
    <cellStyle name="20% - 强调文字颜色 3 2 3 2 2 2 7" xfId="61"/>
    <cellStyle name="20% - 强调文字颜色 3 2 3 2 2 3" xfId="2407"/>
    <cellStyle name="20% - 强调文字颜色 3 2 3 2 2 3 2" xfId="4197"/>
    <cellStyle name="20% - 强调文字颜色 3 2 3 2 2 3 2 2" xfId="3460"/>
    <cellStyle name="20% - 强调文字颜色 3 2 3 2 2 3 2 2 2" xfId="4203"/>
    <cellStyle name="20% - 强调文字颜色 3 2 3 2 2 3 3" xfId="4207"/>
    <cellStyle name="20% - 强调文字颜色 3 2 3 2 2 3 4" xfId="4208"/>
    <cellStyle name="20% - 强调文字颜色 3 2 3 2 2 3 5" xfId="4210"/>
    <cellStyle name="20% - 强调文字颜色 3 2 3 2 2 3 6" xfId="3414"/>
    <cellStyle name="20% - 强调文字颜色 3 2 3 2 2 3 7" xfId="4212"/>
    <cellStyle name="20% - 强调文字颜色 3 2 3 2 2 4" xfId="4214"/>
    <cellStyle name="20% - 强调文字颜色 3 2 3 2 2 4 2" xfId="4217"/>
    <cellStyle name="20% - 强调文字颜色 3 2 3 2 2 4 3" xfId="4221"/>
    <cellStyle name="20% - 强调文字颜色 3 2 3 2 2 5" xfId="4225"/>
    <cellStyle name="20% - 强调文字颜色 3 2 3 2 3" xfId="4226"/>
    <cellStyle name="20% - 强调文字颜色 3 2 3 2 3 2" xfId="2463"/>
    <cellStyle name="20% - 强调文字颜色 3 2 3 2 3 2 2" xfId="4227"/>
    <cellStyle name="20% - 强调文字颜色 3 2 3 2 3 2 2 2" xfId="3848"/>
    <cellStyle name="20% - 强调文字颜色 3 2 3 2 3 2 2 3" xfId="4231"/>
    <cellStyle name="20% - 强调文字颜色 3 2 3 2 3 2 3" xfId="4232"/>
    <cellStyle name="20% - 强调文字颜色 3 2 3 2 3 2 3 2" xfId="3868"/>
    <cellStyle name="20% - 强调文字颜色 3 2 3 2 3 2 4" xfId="4233"/>
    <cellStyle name="20% - 强调文字颜色 3 2 3 2 3 2 5" xfId="4234"/>
    <cellStyle name="20% - 强调文字颜色 3 2 3 2 3 2 6" xfId="4236"/>
    <cellStyle name="20% - 强调文字颜色 3 2 3 2 3 2 7" xfId="103"/>
    <cellStyle name="20% - 强调文字颜色 3 2 3 2 3 3" xfId="4238"/>
    <cellStyle name="20% - 强调文字颜色 3 2 3 2 3 3 2" xfId="4240"/>
    <cellStyle name="20% - 强调文字颜色 3 2 3 2 3 3 2 2" xfId="3918"/>
    <cellStyle name="20% - 强调文字颜色 3 2 3 2 3 3 2 2 2" xfId="4243"/>
    <cellStyle name="20% - 强调文字颜色 3 2 3 2 3 3 3" xfId="4244"/>
    <cellStyle name="20% - 强调文字颜色 3 2 3 2 3 3 4" xfId="4245"/>
    <cellStyle name="20% - 强调文字颜色 3 2 3 2 3 3 5" xfId="4247"/>
    <cellStyle name="20% - 强调文字颜色 3 2 3 2 3 3 6" xfId="4250"/>
    <cellStyle name="20% - 强调文字颜色 3 2 3 2 3 3 7" xfId="4254"/>
    <cellStyle name="20% - 强调文字颜色 3 2 3 2 3 4" xfId="4255"/>
    <cellStyle name="20% - 强调文字颜色 3 2 3 2 4" xfId="4260"/>
    <cellStyle name="20% - 强调文字颜色 3 2 3 2 4 2" xfId="2487"/>
    <cellStyle name="20% - 强调文字颜色 3 2 3 2 4 2 2" xfId="4262"/>
    <cellStyle name="20% - 强调文字颜色 3 2 3 2 4 2 3" xfId="4263"/>
    <cellStyle name="20% - 强调文字颜色 3 2 3 2 4 3" xfId="2489"/>
    <cellStyle name="20% - 强调文字颜色 3 2 3 2 4 3 2" xfId="4264"/>
    <cellStyle name="20% - 强调文字颜色 3 2 3 2 4 4" xfId="2495"/>
    <cellStyle name="20% - 强调文字颜色 3 2 3 2 4 5" xfId="2499"/>
    <cellStyle name="20% - 强调文字颜色 3 2 3 2 4 6" xfId="4266"/>
    <cellStyle name="20% - 强调文字颜色 3 2 3 2 4 7" xfId="4268"/>
    <cellStyle name="20% - 强调文字颜色 3 2 3 2 5" xfId="4269"/>
    <cellStyle name="20% - 强调文字颜色 3 2 3 2 5 2" xfId="2512"/>
    <cellStyle name="20% - 强调文字颜色 3 2 3 2 5 2 2" xfId="4271"/>
    <cellStyle name="20% - 强调文字颜色 3 2 3 2 5 2 2 2" xfId="4273"/>
    <cellStyle name="20% - 强调文字颜色 3 2 3 2 5 3" xfId="2515"/>
    <cellStyle name="20% - 强调文字颜色 3 2 3 2 5 4" xfId="2520"/>
    <cellStyle name="20% - 强调文字颜色 3 2 3 2 5 5" xfId="2525"/>
    <cellStyle name="20% - 强调文字颜色 3 2 3 2 5 6" xfId="4275"/>
    <cellStyle name="20% - 强调文字颜色 3 2 3 2 5 7" xfId="157"/>
    <cellStyle name="20% - 强调文字颜色 3 2 3 2 6" xfId="4276"/>
    <cellStyle name="20% - 强调文字颜色 3 2 3 3" xfId="4279"/>
    <cellStyle name="20% - 强调文字颜色 3 2 3 3 2" xfId="4281"/>
    <cellStyle name="20% - 强调文字颜色 3 2 3 3 2 2" xfId="2532"/>
    <cellStyle name="20% - 强调文字颜色 3 2 3 3 2 2 2" xfId="4282"/>
    <cellStyle name="20% - 强调文字颜色 3 2 3 3 2 2 3" xfId="4287"/>
    <cellStyle name="20% - 强调文字颜色 3 2 3 3 2 3" xfId="2535"/>
    <cellStyle name="20% - 强调文字颜色 3 2 3 3 2 3 2" xfId="4288"/>
    <cellStyle name="20% - 强调文字颜色 3 2 3 3 2 4" xfId="2540"/>
    <cellStyle name="20% - 强调文字颜色 3 2 3 3 2 5" xfId="2543"/>
    <cellStyle name="20% - 强调文字颜色 3 2 3 3 2 6" xfId="3734"/>
    <cellStyle name="20% - 强调文字颜色 3 2 3 3 2 7" xfId="4292"/>
    <cellStyle name="20% - 强调文字颜色 3 2 3 3 3" xfId="4294"/>
    <cellStyle name="20% - 强调文字颜色 3 2 3 3 3 2" xfId="2552"/>
    <cellStyle name="20% - 强调文字颜色 3 2 3 3 3 2 2" xfId="4295"/>
    <cellStyle name="20% - 强调文字颜色 3 2 3 3 3 2 2 2" xfId="4296"/>
    <cellStyle name="20% - 强调文字颜色 3 2 3 3 3 3" xfId="2554"/>
    <cellStyle name="20% - 强调文字颜色 3 2 3 3 3 4" xfId="2561"/>
    <cellStyle name="20% - 强调文字颜色 3 2 3 3 3 5" xfId="2564"/>
    <cellStyle name="20% - 强调文字颜色 3 2 3 3 3 6" xfId="4299"/>
    <cellStyle name="20% - 强调文字颜色 3 2 3 3 3 7" xfId="4301"/>
    <cellStyle name="20% - 强调文字颜色 3 2 3 3 4" xfId="1904"/>
    <cellStyle name="20% - 强调文字颜色 3 2 3 3 4 2" xfId="1907"/>
    <cellStyle name="20% - 强调文字颜色 3 2 3 3 4 3" xfId="4302"/>
    <cellStyle name="20% - 强调文字颜色 3 2 3 3 5" xfId="4303"/>
    <cellStyle name="20% - 强调文字颜色 3 2 3 4" xfId="4305"/>
    <cellStyle name="20% - 强调文字颜色 3 2 3 4 2" xfId="4308"/>
    <cellStyle name="20% - 强调文字颜色 3 2 3 4 2 2" xfId="2575"/>
    <cellStyle name="20% - 强调文字颜色 3 2 3 4 2 2 2" xfId="4310"/>
    <cellStyle name="20% - 强调文字颜色 3 2 3 4 2 2 3" xfId="4312"/>
    <cellStyle name="20% - 强调文字颜色 3 2 3 4 2 3" xfId="2578"/>
    <cellStyle name="20% - 强调文字颜色 3 2 3 4 2 3 2" xfId="4314"/>
    <cellStyle name="20% - 强调文字颜色 3 2 3 4 2 4" xfId="2583"/>
    <cellStyle name="20% - 强调文字颜色 3 2 3 4 2 5" xfId="2587"/>
    <cellStyle name="20% - 强调文字颜色 3 2 3 4 2 6" xfId="4316"/>
    <cellStyle name="20% - 强调文字颜色 3 2 3 4 2 7" xfId="4318"/>
    <cellStyle name="20% - 强调文字颜色 3 2 3 4 3" xfId="4321"/>
    <cellStyle name="20% - 强调文字颜色 3 2 3 4 3 2" xfId="2593"/>
    <cellStyle name="20% - 强调文字颜色 3 2 3 4 3 2 2" xfId="14"/>
    <cellStyle name="20% - 强调文字颜色 3 2 3 4 3 2 2 2" xfId="4323"/>
    <cellStyle name="20% - 强调文字颜色 3 2 3 4 3 3" xfId="2597"/>
    <cellStyle name="20% - 强调文字颜色 3 2 3 4 3 4" xfId="2603"/>
    <cellStyle name="20% - 强调文字颜色 3 2 3 4 3 5" xfId="2604"/>
    <cellStyle name="20% - 强调文字颜色 3 2 3 4 3 6" xfId="4324"/>
    <cellStyle name="20% - 强调文字颜色 3 2 3 4 3 7" xfId="4326"/>
    <cellStyle name="20% - 强调文字颜色 3 2 3 4 4" xfId="4328"/>
    <cellStyle name="20% - 强调文字颜色 3 2 3 4 4 2" xfId="4329"/>
    <cellStyle name="20% - 强调文字颜色 3 2 3 4 4 3" xfId="4330"/>
    <cellStyle name="20% - 强调文字颜色 3 2 3 4 5" xfId="4332"/>
    <cellStyle name="20% - 强调文字颜色 3 2 3 5" xfId="4335"/>
    <cellStyle name="20% - 强调文字颜色 3 2 3 5 2" xfId="4337"/>
    <cellStyle name="20% - 强调文字颜色 3 2 3 5 2 2" xfId="2622"/>
    <cellStyle name="20% - 强调文字颜色 3 2 3 5 2 2 2" xfId="3311"/>
    <cellStyle name="20% - 强调文字颜色 3 2 3 5 2 2 3" xfId="4338"/>
    <cellStyle name="20% - 强调文字颜色 3 2 3 5 2 3" xfId="2628"/>
    <cellStyle name="20% - 强调文字颜色 3 2 3 5 2 3 2" xfId="4339"/>
    <cellStyle name="20% - 强调文字颜色 3 2 3 5 2 4" xfId="2635"/>
    <cellStyle name="20% - 强调文字颜色 3 2 3 5 2 5" xfId="2637"/>
    <cellStyle name="20% - 强调文字颜色 3 2 3 5 2 6" xfId="4341"/>
    <cellStyle name="20% - 强调文字颜色 3 2 3 5 2 7" xfId="4342"/>
    <cellStyle name="20% - 强调文字颜色 3 2 3 5 3" xfId="4344"/>
    <cellStyle name="20% - 强调文字颜色 3 2 3 5 3 2" xfId="2650"/>
    <cellStyle name="20% - 强调文字颜色 3 2 3 5 3 2 2" xfId="3359"/>
    <cellStyle name="20% - 强调文字颜色 3 2 3 5 3 2 2 2" xfId="4345"/>
    <cellStyle name="20% - 强调文字颜色 3 2 3 5 3 3" xfId="2659"/>
    <cellStyle name="20% - 强调文字颜色 3 2 3 5 3 4" xfId="2662"/>
    <cellStyle name="20% - 强调文字颜色 3 2 3 5 3 5" xfId="2667"/>
    <cellStyle name="20% - 强调文字颜色 3 2 3 5 3 6" xfId="4347"/>
    <cellStyle name="20% - 强调文字颜色 3 2 3 5 3 7" xfId="4349"/>
    <cellStyle name="20% - 强调文字颜色 3 2 3 5 4" xfId="4352"/>
    <cellStyle name="20% - 强调文字颜色 3 2 3 6" xfId="4354"/>
    <cellStyle name="20% - 强调文字颜色 3 2 3 6 2" xfId="4355"/>
    <cellStyle name="20% - 强调文字颜色 3 2 3 6 2 2" xfId="2706"/>
    <cellStyle name="20% - 强调文字颜色 3 2 3 6 2 2 2" xfId="2710"/>
    <cellStyle name="20% - 强调文字颜色 3 2 3 6 2 2 2 2" xfId="4357"/>
    <cellStyle name="20% - 强调文字颜色 3 2 3 6 2 2 2 3" xfId="4360"/>
    <cellStyle name="20% - 强调文字颜色 3 2 3 6 2 2 3" xfId="4364"/>
    <cellStyle name="20% - 强调文字颜色 3 2 3 6 2 2 4" xfId="4366"/>
    <cellStyle name="20% - 强调文字颜色 3 2 3 6 2 2 5" xfId="2571"/>
    <cellStyle name="20% - 强调文字颜色 3 2 3 6 2 3" xfId="2715"/>
    <cellStyle name="20% - 强调文字颜色 3 2 3 6 2 3 2" xfId="4370"/>
    <cellStyle name="20% - 强调文字颜色 3 2 3 6 2 3 3" xfId="4371"/>
    <cellStyle name="20% - 强调文字颜色 3 2 3 6 2 4" xfId="2717"/>
    <cellStyle name="20% - 强调文字颜色 3 2 3 6 2 4 2" xfId="4373"/>
    <cellStyle name="20% - 强调文字颜色 3 2 3 6 2 5" xfId="2720"/>
    <cellStyle name="20% - 强调文字颜色 3 2 3 6 2 6" xfId="2723"/>
    <cellStyle name="20% - 强调文字颜色 3 2 3 6 2 7" xfId="4374"/>
    <cellStyle name="20% - 强调文字颜色 3 2 3 6 2 8" xfId="4376"/>
    <cellStyle name="20% - 强调文字颜色 3 2 3 6 3" xfId="4377"/>
    <cellStyle name="20% - 强调文字颜色 3 2 3 6 3 2" xfId="43"/>
    <cellStyle name="20% - 强调文字颜色 3 2 3 6 3 2 2" xfId="4378"/>
    <cellStyle name="20% - 强调文字颜色 3 2 3 6 3 2 2 2" xfId="3517"/>
    <cellStyle name="20% - 强调文字颜色 3 2 3 6 3 2 3" xfId="4379"/>
    <cellStyle name="20% - 强调文字颜色 3 2 3 6 3 2 3 2" xfId="2894"/>
    <cellStyle name="20% - 强调文字颜色 3 2 3 6 3 2 4" xfId="4380"/>
    <cellStyle name="20% - 强调文字颜色 3 2 3 6 3 3" xfId="2742"/>
    <cellStyle name="20% - 强调文字颜色 3 2 3 6 3 3 2" xfId="4382"/>
    <cellStyle name="20% - 强调文字颜色 3 2 3 6 3 4" xfId="2745"/>
    <cellStyle name="20% - 强调文字颜色 3 2 3 6 3 5" xfId="2748"/>
    <cellStyle name="20% - 强调文字颜色 3 2 3 6 3 6" xfId="2750"/>
    <cellStyle name="20% - 强调文字颜色 3 2 3 6 3 7" xfId="4383"/>
    <cellStyle name="20% - 强调文字颜色 3 2 3 6 3 8" xfId="4384"/>
    <cellStyle name="20% - 强调文字颜色 3 2 3 6 4" xfId="4385"/>
    <cellStyle name="20% - 强调文字颜色 3 2 3 6 4 2" xfId="1319"/>
    <cellStyle name="20% - 强调文字颜色 3 2 3 6 4 2 2" xfId="4388"/>
    <cellStyle name="20% - 强调文字颜色 3 2 3 6 4 3" xfId="2757"/>
    <cellStyle name="20% - 强调文字颜色 3 2 3 6 4 4" xfId="4043"/>
    <cellStyle name="20% - 强调文字颜色 3 2 3 6 4 5" xfId="4390"/>
    <cellStyle name="20% - 强调文字颜色 3 2 3 6 5" xfId="2193"/>
    <cellStyle name="20% - 强调文字颜色 3 2 3 6 5 2" xfId="1289"/>
    <cellStyle name="20% - 强调文字颜色 3 2 3 6 6" xfId="4392"/>
    <cellStyle name="20% - 强调文字颜色 3 2 3 6 7" xfId="165"/>
    <cellStyle name="20% - 强调文字颜色 3 2 3 7" xfId="4393"/>
    <cellStyle name="20% - 强调文字颜色 3 2 3 7 2" xfId="4394"/>
    <cellStyle name="20% - 强调文字颜色 3 2 3 7 2 2" xfId="2775"/>
    <cellStyle name="20% - 强调文字颜色 3 2 3 7 2 3" xfId="4396"/>
    <cellStyle name="20% - 强调文字颜色 3 2 3 7 2 3 2" xfId="4397"/>
    <cellStyle name="20% - 强调文字颜色 3 2 3 7 2 4" xfId="4399"/>
    <cellStyle name="20% - 强调文字颜色 3 2 3 7 3" xfId="4400"/>
    <cellStyle name="20% - 强调文字颜色 3 2 3 7 3 2" xfId="392"/>
    <cellStyle name="20% - 强调文字颜色 3 2 3 7 4" xfId="4401"/>
    <cellStyle name="20% - 强调文字颜色 3 2 3 7 4 2" xfId="1346"/>
    <cellStyle name="20% - 强调文字颜色 3 2 3 8" xfId="4403"/>
    <cellStyle name="20% - 强调文字颜色 3 2 3 8 2" xfId="4404"/>
    <cellStyle name="20% - 强调文字颜色 3 2 3 8 3" xfId="4405"/>
    <cellStyle name="20% - 强调文字颜色 3 2 3 8 3 2" xfId="4407"/>
    <cellStyle name="20% - 强调文字颜色 3 2 3 8 4" xfId="4409"/>
    <cellStyle name="20% - 强调文字颜色 3 2 3 8 4 2" xfId="4413"/>
    <cellStyle name="20% - 强调文字颜色 3 2 3 9" xfId="4415"/>
    <cellStyle name="20% - 强调文字颜色 3 2 3 9 2" xfId="4416"/>
    <cellStyle name="20% - 强调文字颜色 3 2 3 9 3" xfId="4417"/>
    <cellStyle name="20% - 强调文字颜色 3 2 3 9 3 2" xfId="4420"/>
    <cellStyle name="20% - 强调文字颜色 3 2 3 9 4" xfId="4421"/>
    <cellStyle name="20% - 强调文字颜色 3 2 3 9 4 2" xfId="4424"/>
    <cellStyle name="20% - 强调文字颜色 3 2 3 9 5" xfId="4425"/>
    <cellStyle name="20% - 强调文字颜色 3 2 4" xfId="4428"/>
    <cellStyle name="20% - 强调文字颜色 3 2 4 2" xfId="4429"/>
    <cellStyle name="20% - 强调文字颜色 3 2 4 2 2" xfId="4431"/>
    <cellStyle name="20% - 强调文字颜色 3 2 4 2 2 2" xfId="2890"/>
    <cellStyle name="20% - 强调文字颜色 3 2 4 2 2 2 2" xfId="329"/>
    <cellStyle name="20% - 强调文字颜色 3 2 4 2 2 2 3" xfId="834"/>
    <cellStyle name="20% - 强调文字颜色 3 2 4 2 2 3" xfId="2893"/>
    <cellStyle name="20% - 强调文字颜色 3 2 4 2 2 3 2" xfId="340"/>
    <cellStyle name="20% - 强调文字颜色 3 2 4 2 2 4" xfId="4436"/>
    <cellStyle name="20% - 强调文字颜色 3 2 4 2 2 5" xfId="4439"/>
    <cellStyle name="20% - 强调文字颜色 3 2 4 2 2 6" xfId="4440"/>
    <cellStyle name="20% - 强调文字颜色 3 2 4 2 2 7" xfId="4443"/>
    <cellStyle name="20% - 强调文字颜色 3 2 4 2 3" xfId="4446"/>
    <cellStyle name="20% - 强调文字颜色 3 2 4 2 3 2" xfId="2938"/>
    <cellStyle name="20% - 强调文字颜色 3 2 4 2 3 2 2" xfId="402"/>
    <cellStyle name="20% - 强调文字颜色 3 2 4 2 3 2 2 2" xfId="3097"/>
    <cellStyle name="20% - 强调文字颜色 3 2 4 2 3 3" xfId="4450"/>
    <cellStyle name="20% - 强调文字颜色 3 2 4 2 3 4" xfId="4454"/>
    <cellStyle name="20% - 强调文字颜色 3 2 4 2 3 5" xfId="1618"/>
    <cellStyle name="20% - 强调文字颜色 3 2 4 2 3 6" xfId="1657"/>
    <cellStyle name="20% - 强调文字颜色 3 2 4 2 3 7" xfId="1695"/>
    <cellStyle name="20% - 强调文字颜色 3 2 4 2 4" xfId="4458"/>
    <cellStyle name="20% - 强调文字颜色 3 2 4 2 4 2" xfId="779"/>
    <cellStyle name="20% - 强调文字颜色 3 2 4 2 4 3" xfId="789"/>
    <cellStyle name="20% - 强调文字颜色 3 2 4 2 5" xfId="4462"/>
    <cellStyle name="20% - 强调文字颜色 3 2 4 3" xfId="4464"/>
    <cellStyle name="20% - 强调文字颜色 3 2 4 3 2" xfId="4465"/>
    <cellStyle name="20% - 强调文字颜色 3 2 4 3 2 2" xfId="867"/>
    <cellStyle name="20% - 强调文字颜色 3 2 4 3 2 2 2" xfId="1432"/>
    <cellStyle name="20% - 强调文字颜色 3 2 4 3 2 2 3" xfId="1436"/>
    <cellStyle name="20% - 强调文字颜色 3 2 4 3 2 3" xfId="874"/>
    <cellStyle name="20% - 强调文字颜色 3 2 4 3 2 3 2" xfId="1446"/>
    <cellStyle name="20% - 强调文字颜色 3 2 4 3 2 4" xfId="2980"/>
    <cellStyle name="20% - 强调文字颜色 3 2 4 3 2 5" xfId="2981"/>
    <cellStyle name="20% - 强调文字颜色 3 2 4 3 2 6" xfId="4466"/>
    <cellStyle name="20% - 强调文字颜色 3 2 4 3 2 7" xfId="4272"/>
    <cellStyle name="20% - 强调文字颜色 3 2 4 3 3" xfId="4472"/>
    <cellStyle name="20% - 强调文字颜色 3 2 4 3 3 2" xfId="903"/>
    <cellStyle name="20% - 强调文字颜色 3 2 4 3 3 2 2" xfId="1498"/>
    <cellStyle name="20% - 强调文字颜色 3 2 4 3 3 2 2 2" xfId="4473"/>
    <cellStyle name="20% - 强调文字颜色 3 2 4 3 3 3" xfId="907"/>
    <cellStyle name="20% - 强调文字颜色 3 2 4 3 3 4" xfId="2990"/>
    <cellStyle name="20% - 强调文字颜色 3 2 4 3 3 5" xfId="1850"/>
    <cellStyle name="20% - 强调文字颜色 3 2 4 3 3 6" xfId="1869"/>
    <cellStyle name="20% - 强调文字颜色 3 2 4 3 3 7" xfId="1883"/>
    <cellStyle name="20% - 强调文字颜色 3 2 4 3 4" xfId="4475"/>
    <cellStyle name="20% - 强调文字颜色 3 2 4 4" xfId="4477"/>
    <cellStyle name="20% - 强调文字颜色 3 2 4 4 2" xfId="4479"/>
    <cellStyle name="20% - 强调文字颜色 3 2 4 4 2 2" xfId="954"/>
    <cellStyle name="20% - 强调文字颜色 3 2 4 4 2 3" xfId="482"/>
    <cellStyle name="20% - 强调文字颜色 3 2 4 4 3" xfId="4481"/>
    <cellStyle name="20% - 强调文字颜色 3 2 4 4 3 2" xfId="993"/>
    <cellStyle name="20% - 强调文字颜色 3 2 4 4 4" xfId="4486"/>
    <cellStyle name="20% - 强调文字颜色 3 2 4 4 5" xfId="4491"/>
    <cellStyle name="20% - 强调文字颜色 3 2 4 4 6" xfId="33"/>
    <cellStyle name="20% - 强调文字颜色 3 2 4 4 7" xfId="213"/>
    <cellStyle name="20% - 强调文字颜色 3 2 4 5" xfId="4495"/>
    <cellStyle name="20% - 强调文字颜色 3 2 4 5 2" xfId="4498"/>
    <cellStyle name="20% - 强调文字颜色 3 2 4 5 2 2" xfId="835"/>
    <cellStyle name="20% - 强调文字颜色 3 2 4 5 2 2 2" xfId="4506"/>
    <cellStyle name="20% - 强调文字颜色 3 2 4 5 3" xfId="4508"/>
    <cellStyle name="20% - 强调文字颜色 3 2 4 5 4" xfId="4516"/>
    <cellStyle name="20% - 强调文字颜色 3 2 4 5 5" xfId="4521"/>
    <cellStyle name="20% - 强调文字颜色 3 2 4 5 6" xfId="4527"/>
    <cellStyle name="20% - 强调文字颜色 3 2 4 5 7" xfId="4533"/>
    <cellStyle name="20% - 强调文字颜色 3 2 4 6" xfId="4536"/>
    <cellStyle name="20% - 强调文字颜色 3 2 5" xfId="4538"/>
    <cellStyle name="20% - 强调文字颜色 3 2 5 2" xfId="4540"/>
    <cellStyle name="20% - 强调文字颜色 3 2 5 2 2" xfId="4541"/>
    <cellStyle name="20% - 强调文字颜色 3 2 5 2 2 2" xfId="3187"/>
    <cellStyle name="20% - 强调文字颜色 3 2 5 2 2 3" xfId="3189"/>
    <cellStyle name="20% - 强调文字颜色 3 2 5 2 3" xfId="4543"/>
    <cellStyle name="20% - 强调文字颜色 3 2 5 2 3 2" xfId="3204"/>
    <cellStyle name="20% - 强调文字颜色 3 2 5 2 4" xfId="4546"/>
    <cellStyle name="20% - 强调文字颜色 3 2 5 2 5" xfId="4549"/>
    <cellStyle name="20% - 强调文字颜色 3 2 5 2 6" xfId="4554"/>
    <cellStyle name="20% - 强调文字颜色 3 2 5 2 7" xfId="3065"/>
    <cellStyle name="20% - 强调文字颜色 3 2 5 3" xfId="4557"/>
    <cellStyle name="20% - 强调文字颜色 3 2 5 3 2" xfId="4558"/>
    <cellStyle name="20% - 强调文字颜色 3 2 5 3 2 2" xfId="727"/>
    <cellStyle name="20% - 强调文字颜色 3 2 5 3 2 2 2" xfId="3873"/>
    <cellStyle name="20% - 强调文字颜色 3 2 5 3 3" xfId="4562"/>
    <cellStyle name="20% - 强调文字颜色 3 2 5 3 4" xfId="4564"/>
    <cellStyle name="20% - 强调文字颜色 3 2 5 3 5" xfId="4566"/>
    <cellStyle name="20% - 强调文字颜色 3 2 5 3 6" xfId="4570"/>
    <cellStyle name="20% - 强调文字颜色 3 2 5 3 7" xfId="4503"/>
    <cellStyle name="20% - 强调文字颜色 3 2 5 4" xfId="4572"/>
    <cellStyle name="20% - 强调文字颜色 3 2 5 4 2" xfId="4573"/>
    <cellStyle name="20% - 强调文字颜色 3 2 5 4 3" xfId="4574"/>
    <cellStyle name="20% - 强调文字颜色 3 2 5 5" xfId="4578"/>
    <cellStyle name="20% - 强调文字颜色 3 2 6" xfId="4579"/>
    <cellStyle name="20% - 强调文字颜色 3 2 6 2" xfId="4582"/>
    <cellStyle name="20% - 强调文字颜色 3 2 6 2 2" xfId="2100"/>
    <cellStyle name="20% - 强调文字颜色 3 2 6 2 2 2" xfId="1649"/>
    <cellStyle name="20% - 强调文字颜色 3 2 6 2 2 3" xfId="1655"/>
    <cellStyle name="20% - 强调文字颜色 3 2 6 2 3" xfId="2124"/>
    <cellStyle name="20% - 强调文字颜色 3 2 6 2 3 2" xfId="1685"/>
    <cellStyle name="20% - 强调文字颜色 3 2 6 2 4" xfId="2129"/>
    <cellStyle name="20% - 强调文字颜色 3 2 6 2 5" xfId="2133"/>
    <cellStyle name="20% - 强调文字颜色 3 2 6 2 6" xfId="4587"/>
    <cellStyle name="20% - 强调文字颜色 3 2 6 2 7" xfId="4592"/>
    <cellStyle name="20% - 强调文字颜色 3 2 6 3" xfId="4597"/>
    <cellStyle name="20% - 强调文字颜色 3 2 6 3 2" xfId="2144"/>
    <cellStyle name="20% - 强调文字颜色 3 2 6 3 2 2" xfId="1740"/>
    <cellStyle name="20% - 强调文字颜色 3 2 6 3 2 2 2" xfId="1661"/>
    <cellStyle name="20% - 强调文字颜色 3 2 6 3 3" xfId="4602"/>
    <cellStyle name="20% - 强调文字颜色 3 2 6 3 4" xfId="4607"/>
    <cellStyle name="20% - 强调文字颜色 3 2 6 3 5" xfId="4611"/>
    <cellStyle name="20% - 强调文字颜色 3 2 6 3 6" xfId="4617"/>
    <cellStyle name="20% - 强调文字颜色 3 2 6 3 7" xfId="4623"/>
    <cellStyle name="20% - 强调文字颜色 3 2 6 4" xfId="4627"/>
    <cellStyle name="20% - 强调文字颜色 3 2 6 4 2" xfId="4628"/>
    <cellStyle name="20% - 强调文字颜色 3 2 6 4 3" xfId="1460"/>
    <cellStyle name="20% - 强调文字颜色 3 2 6 5" xfId="4634"/>
    <cellStyle name="20% - 强调文字颜色 3 2 7" xfId="4635"/>
    <cellStyle name="20% - 强调文字颜色 3 2 7 2" xfId="4638"/>
    <cellStyle name="20% - 强调文字颜色 3 2 7 2 2" xfId="4639"/>
    <cellStyle name="20% - 强调文字颜色 3 2 7 2 2 2" xfId="4640"/>
    <cellStyle name="20% - 强调文字颜色 3 2 7 2 2 3" xfId="4641"/>
    <cellStyle name="20% - 强调文字颜色 3 2 7 2 3" xfId="4643"/>
    <cellStyle name="20% - 强调文字颜色 3 2 7 2 3 2" xfId="4646"/>
    <cellStyle name="20% - 强调文字颜色 3 2 7 2 4" xfId="4652"/>
    <cellStyle name="20% - 强调文字颜色 3 2 7 2 5" xfId="4656"/>
    <cellStyle name="20% - 强调文字颜色 3 2 7 2 6" xfId="4658"/>
    <cellStyle name="20% - 强调文字颜色 3 2 7 2 7" xfId="4670"/>
    <cellStyle name="20% - 强调文字颜色 3 2 7 3" xfId="4677"/>
    <cellStyle name="20% - 强调文字颜色 3 2 7 3 2" xfId="4678"/>
    <cellStyle name="20% - 强调文字颜色 3 2 7 3 2 2" xfId="4680"/>
    <cellStyle name="20% - 强调文字颜色 3 2 7 3 2 2 2" xfId="3198"/>
    <cellStyle name="20% - 强调文字颜色 3 2 7 3 3" xfId="4685"/>
    <cellStyle name="20% - 强调文字颜色 3 2 7 3 4" xfId="4692"/>
    <cellStyle name="20% - 强调文字颜色 3 2 7 3 5" xfId="4698"/>
    <cellStyle name="20% - 强调文字颜色 3 2 7 3 6" xfId="4704"/>
    <cellStyle name="20% - 强调文字颜色 3 2 7 3 7" xfId="4712"/>
    <cellStyle name="20% - 强调文字颜色 3 2 7 4" xfId="4715"/>
    <cellStyle name="20% - 强调文字颜色 3 2 8" xfId="3877"/>
    <cellStyle name="20% - 强调文字颜色 3 2 8 2" xfId="3884"/>
    <cellStyle name="20% - 强调文字颜色 3 2 8 2 2" xfId="3888"/>
    <cellStyle name="20% - 强调文字颜色 3 2 8 2 2 2" xfId="3163"/>
    <cellStyle name="20% - 强调文字颜色 3 2 8 2 2 2 2" xfId="3165"/>
    <cellStyle name="20% - 强调文字颜色 3 2 8 2 2 2 3" xfId="4716"/>
    <cellStyle name="20% - 强调文字颜色 3 2 8 2 2 3" xfId="2786"/>
    <cellStyle name="20% - 强调文字颜色 3 2 8 2 2 4" xfId="4322"/>
    <cellStyle name="20% - 强调文字颜色 3 2 8 2 2 5" xfId="4418"/>
    <cellStyle name="20% - 强调文字颜色 3 2 8 2 3" xfId="3892"/>
    <cellStyle name="20% - 强调文字颜色 3 2 8 2 3 2" xfId="3176"/>
    <cellStyle name="20% - 强调文字颜色 3 2 8 2 3 3" xfId="2791"/>
    <cellStyle name="20% - 强调文字颜色 3 2 8 2 4" xfId="4720"/>
    <cellStyle name="20% - 强调文字颜色 3 2 8 2 4 2" xfId="4727"/>
    <cellStyle name="20% - 强调文字颜色 3 2 8 2 5" xfId="4731"/>
    <cellStyle name="20% - 强调文字颜色 3 2 8 2 6" xfId="4738"/>
    <cellStyle name="20% - 强调文字颜色 3 2 8 2 7" xfId="4743"/>
    <cellStyle name="20% - 强调文字颜色 3 2 8 2 8" xfId="4748"/>
    <cellStyle name="20% - 强调文字颜色 3 2 8 3" xfId="3898"/>
    <cellStyle name="20% - 强调文字颜色 3 2 8 3 2" xfId="3902"/>
    <cellStyle name="20% - 强调文字颜色 3 2 8 3 2 2" xfId="4749"/>
    <cellStyle name="20% - 强调文字颜色 3 2 8 3 2 2 2" xfId="4448"/>
    <cellStyle name="20% - 强调文字颜色 3 2 8 3 2 3" xfId="4751"/>
    <cellStyle name="20% - 强调文字颜色 3 2 8 3 2 3 2" xfId="4471"/>
    <cellStyle name="20% - 强调文字颜色 3 2 8 3 2 4" xfId="4752"/>
    <cellStyle name="20% - 强调文字颜色 3 2 8 3 3" xfId="4756"/>
    <cellStyle name="20% - 强调文字颜色 3 2 8 3 3 2" xfId="4758"/>
    <cellStyle name="20% - 强调文字颜色 3 2 8 3 4" xfId="4763"/>
    <cellStyle name="20% - 强调文字颜色 3 2 8 3 5" xfId="4766"/>
    <cellStyle name="20% - 强调文字颜色 3 2 8 3 6" xfId="4769"/>
    <cellStyle name="20% - 强调文字颜色 3 2 8 3 7" xfId="4773"/>
    <cellStyle name="20% - 强调文字颜色 3 2 8 3 8" xfId="4777"/>
    <cellStyle name="20% - 强调文字颜色 3 2 8 4" xfId="3907"/>
    <cellStyle name="20% - 强调文字颜色 3 2 8 4 2" xfId="4781"/>
    <cellStyle name="20% - 强调文字颜色 3 2 8 4 2 2" xfId="4783"/>
    <cellStyle name="20% - 强调文字颜色 3 2 8 4 3" xfId="1552"/>
    <cellStyle name="20% - 强调文字颜色 3 2 8 4 4" xfId="4788"/>
    <cellStyle name="20% - 强调文字颜色 3 2 8 4 5" xfId="4792"/>
    <cellStyle name="20% - 强调文字颜色 3 2 8 5" xfId="3696"/>
    <cellStyle name="20% - 强调文字颜色 3 2 8 5 2" xfId="3703"/>
    <cellStyle name="20% - 强调文字颜色 3 2 8 6" xfId="3917"/>
    <cellStyle name="20% - 强调文字颜色 3 2 8 7" xfId="3925"/>
    <cellStyle name="20% - 强调文字颜色 3 2 9" xfId="3926"/>
    <cellStyle name="20% - 强调文字颜色 3 2 9 2" xfId="3933"/>
    <cellStyle name="20% - 强调文字颜色 3 2 9 2 2" xfId="181"/>
    <cellStyle name="20% - 强调文字颜色 3 2 9 2 3" xfId="37"/>
    <cellStyle name="20% - 强调文字颜色 3 2 9 2 3 2" xfId="3471"/>
    <cellStyle name="20% - 强调文字颜色 3 2 9 2 4" xfId="220"/>
    <cellStyle name="20% - 强调文字颜色 3 2 9 3" xfId="3937"/>
    <cellStyle name="20% - 强调文字颜色 3 2 9 3 2" xfId="4794"/>
    <cellStyle name="20% - 强调文字颜色 3 2 9 4" xfId="3941"/>
    <cellStyle name="20% - 强调文字颜色 3 2 9 4 2" xfId="4798"/>
    <cellStyle name="20% - 强调文字颜色 4 2" xfId="4802"/>
    <cellStyle name="20% - 强调文字颜色 4 2 10" xfId="4803"/>
    <cellStyle name="20% - 强调文字颜色 4 2 10 2" xfId="4804"/>
    <cellStyle name="20% - 强调文字颜色 4 2 10 3" xfId="4806"/>
    <cellStyle name="20% - 强调文字颜色 4 2 10 3 2" xfId="4809"/>
    <cellStyle name="20% - 强调文字颜色 4 2 10 4" xfId="4811"/>
    <cellStyle name="20% - 强调文字颜色 4 2 10 4 2" xfId="4812"/>
    <cellStyle name="20% - 强调文字颜色 4 2 11" xfId="765"/>
    <cellStyle name="20% - 强调文字颜色 4 2 11 2" xfId="4813"/>
    <cellStyle name="20% - 强调文字颜色 4 2 11 3" xfId="23"/>
    <cellStyle name="20% - 强调文字颜色 4 2 11 3 2" xfId="456"/>
    <cellStyle name="20% - 强调文字颜色 4 2 11 4" xfId="4817"/>
    <cellStyle name="20% - 强调文字颜色 4 2 11 4 2" xfId="4818"/>
    <cellStyle name="20% - 强调文字颜色 4 2 11 5" xfId="4823"/>
    <cellStyle name="20% - 强调文字颜色 4 2 12" xfId="1180"/>
    <cellStyle name="20% - 强调文字颜色 4 2 12 2" xfId="1066"/>
    <cellStyle name="20% - 强调文字颜色 4 2 12 2 2" xfId="4824"/>
    <cellStyle name="20% - 强调文字颜色 4 2 13" xfId="1190"/>
    <cellStyle name="20% - 强调文字颜色 4 2 13 2" xfId="394"/>
    <cellStyle name="20% - 强调文字颜色 4 2 13 2 2" xfId="4825"/>
    <cellStyle name="20% - 强调文字颜色 4 2 14" xfId="52"/>
    <cellStyle name="20% - 强调文字颜色 4 2 14 2" xfId="4826"/>
    <cellStyle name="20% - 强调文字颜色 4 2 14 2 2" xfId="4829"/>
    <cellStyle name="20% - 强调文字颜色 4 2 14 2 2 2" xfId="4830"/>
    <cellStyle name="20% - 强调文字颜色 4 2 14 2 2 3" xfId="4831"/>
    <cellStyle name="20% - 强调文字颜色 4 2 14 2 3" xfId="4833"/>
    <cellStyle name="20% - 强调文字颜色 4 2 14 3" xfId="4800"/>
    <cellStyle name="20% - 强调文字颜色 4 2 14 3 2" xfId="4839"/>
    <cellStyle name="20% - 强调文字颜色 4 2 14 3 3" xfId="4844"/>
    <cellStyle name="20% - 强调文字颜色 4 2 14 4" xfId="4846"/>
    <cellStyle name="20% - 强调文字颜色 4 2 14 5" xfId="1822"/>
    <cellStyle name="20% - 强调文字颜色 4 2 14 6" xfId="4849"/>
    <cellStyle name="20% - 强调文字颜色 4 2 14 7" xfId="4852"/>
    <cellStyle name="20% - 强调文字颜色 4 2 14 8" xfId="4857"/>
    <cellStyle name="20% - 强调文字颜色 4 2 15" xfId="4858"/>
    <cellStyle name="20% - 强调文字颜色 4 2 15 2" xfId="4860"/>
    <cellStyle name="20% - 强调文字颜色 4 2 15 2 2" xfId="4862"/>
    <cellStyle name="20% - 强调文字颜色 4 2 15 2 2 2" xfId="4863"/>
    <cellStyle name="20% - 强调文字颜色 4 2 15 2 2 3" xfId="4864"/>
    <cellStyle name="20% - 强调文字颜色 4 2 15 2 3" xfId="4865"/>
    <cellStyle name="20% - 强调文字颜色 4 2 15 3" xfId="4868"/>
    <cellStyle name="20% - 强调文字颜色 4 2 15 3 2" xfId="4877"/>
    <cellStyle name="20% - 强调文字颜色 4 2 15 3 3" xfId="4883"/>
    <cellStyle name="20% - 强调文字颜色 4 2 15 4" xfId="4887"/>
    <cellStyle name="20% - 强调文字颜色 4 2 15 5" xfId="4890"/>
    <cellStyle name="20% - 强调文字颜色 4 2 15 6" xfId="4892"/>
    <cellStyle name="20% - 强调文字颜色 4 2 15 7" xfId="4894"/>
    <cellStyle name="20% - 强调文字颜色 4 2 15 8" xfId="4898"/>
    <cellStyle name="20% - 强调文字颜色 4 2 16" xfId="4900"/>
    <cellStyle name="20% - 强调文字颜色 4 2 16 2" xfId="4902"/>
    <cellStyle name="20% - 强调文字颜色 4 2 16 3" xfId="4909"/>
    <cellStyle name="20% - 强调文字颜色 4 2 2" xfId="4835"/>
    <cellStyle name="20% - 强调文字颜色 4 2 2 10" xfId="4913"/>
    <cellStyle name="20% - 强调文字颜色 4 2 2 10 2" xfId="4917"/>
    <cellStyle name="20% - 强调文字颜色 4 2 2 10 2 2" xfId="4899"/>
    <cellStyle name="20% - 强调文字颜色 4 2 2 11" xfId="4919"/>
    <cellStyle name="20% - 强调文字颜色 4 2 2 11 2" xfId="4921"/>
    <cellStyle name="20% - 强调文字颜色 4 2 2 11 2 2" xfId="2807"/>
    <cellStyle name="20% - 强调文字颜色 4 2 2 12" xfId="4924"/>
    <cellStyle name="20% - 强调文字颜色 4 2 2 12 2" xfId="4927"/>
    <cellStyle name="20% - 强调文字颜色 4 2 2 12 2 2" xfId="4928"/>
    <cellStyle name="20% - 强调文字颜色 4 2 2 12 2 2 2" xfId="1140"/>
    <cellStyle name="20% - 强调文字颜色 4 2 2 12 2 2 3" xfId="1146"/>
    <cellStyle name="20% - 强调文字颜色 4 2 2 12 2 3" xfId="4930"/>
    <cellStyle name="20% - 强调文字颜色 4 2 2 12 3" xfId="4932"/>
    <cellStyle name="20% - 强调文字颜色 4 2 2 12 3 2" xfId="4933"/>
    <cellStyle name="20% - 强调文字颜色 4 2 2 12 3 3" xfId="4935"/>
    <cellStyle name="20% - 强调文字颜色 4 2 2 12 4" xfId="1195"/>
    <cellStyle name="20% - 强调文字颜色 4 2 2 12 5" xfId="588"/>
    <cellStyle name="20% - 强调文字颜色 4 2 2 12 6" xfId="595"/>
    <cellStyle name="20% - 强调文字颜色 4 2 2 12 7" xfId="1254"/>
    <cellStyle name="20% - 强调文字颜色 4 2 2 12 8" xfId="1201"/>
    <cellStyle name="20% - 强调文字颜色 4 2 2 13" xfId="4938"/>
    <cellStyle name="20% - 强调文字颜色 4 2 2 13 2" xfId="4943"/>
    <cellStyle name="20% - 强调文字颜色 4 2 2 13 2 2" xfId="2508"/>
    <cellStyle name="20% - 强调文字颜色 4 2 2 13 2 2 2" xfId="4944"/>
    <cellStyle name="20% - 强调文字颜色 4 2 2 13 2 2 3" xfId="4947"/>
    <cellStyle name="20% - 强调文字颜色 4 2 2 13 2 3" xfId="2511"/>
    <cellStyle name="20% - 强调文字颜色 4 2 2 13 3" xfId="4950"/>
    <cellStyle name="20% - 强调文字颜色 4 2 2 13 3 2" xfId="4951"/>
    <cellStyle name="20% - 强调文字颜色 4 2 2 13 3 3" xfId="4952"/>
    <cellStyle name="20% - 强调文字颜色 4 2 2 13 4" xfId="4953"/>
    <cellStyle name="20% - 强调文字颜色 4 2 2 13 5" xfId="2853"/>
    <cellStyle name="20% - 强调文字颜色 4 2 2 13 6" xfId="2971"/>
    <cellStyle name="20% - 强调文字颜色 4 2 2 13 7" xfId="2996"/>
    <cellStyle name="20% - 强调文字颜色 4 2 2 13 8" xfId="3046"/>
    <cellStyle name="20% - 强调文字颜色 4 2 2 14" xfId="4205"/>
    <cellStyle name="20% - 强调文字颜色 4 2 2 14 2" xfId="4956"/>
    <cellStyle name="20% - 强调文字颜色 4 2 2 14 3" xfId="4959"/>
    <cellStyle name="20% - 强调文字颜色 4 2 2 2" xfId="4961"/>
    <cellStyle name="20% - 强调文字颜色 4 2 2 2 2" xfId="4965"/>
    <cellStyle name="20% - 强调文字颜色 4 2 2 2 2 2" xfId="4968"/>
    <cellStyle name="20% - 强调文字颜色 4 2 2 2 2 2 2" xfId="4970"/>
    <cellStyle name="20% - 强调文字颜色 4 2 2 2 2 2 2 2" xfId="2627"/>
    <cellStyle name="20% - 强调文字颜色 4 2 2 2 2 2 2 3" xfId="2634"/>
    <cellStyle name="20% - 强调文字颜色 4 2 2 2 2 2 3" xfId="4972"/>
    <cellStyle name="20% - 强调文字颜色 4 2 2 2 2 2 3 2" xfId="2658"/>
    <cellStyle name="20% - 强调文字颜色 4 2 2 2 2 2 4" xfId="4974"/>
    <cellStyle name="20% - 强调文字颜色 4 2 2 2 2 2 5" xfId="4976"/>
    <cellStyle name="20% - 强调文字颜色 4 2 2 2 2 2 6" xfId="4978"/>
    <cellStyle name="20% - 强调文字颜色 4 2 2 2 2 2 7" xfId="4980"/>
    <cellStyle name="20% - 强调文字颜色 4 2 2 2 2 3" xfId="4983"/>
    <cellStyle name="20% - 强调文字颜色 4 2 2 2 2 3 2" xfId="4985"/>
    <cellStyle name="20% - 强调文字颜色 4 2 2 2 2 3 2 2" xfId="2714"/>
    <cellStyle name="20% - 强调文字颜色 4 2 2 2 2 3 2 2 2" xfId="4369"/>
    <cellStyle name="20% - 强调文字颜色 4 2 2 2 2 3 3" xfId="4988"/>
    <cellStyle name="20% - 强调文字颜色 4 2 2 2 2 3 4" xfId="4990"/>
    <cellStyle name="20% - 强调文字颜色 4 2 2 2 2 3 5" xfId="3184"/>
    <cellStyle name="20% - 强调文字颜色 4 2 2 2 2 3 6" xfId="3197"/>
    <cellStyle name="20% - 强调文字颜色 4 2 2 2 2 3 7" xfId="3215"/>
    <cellStyle name="20% - 强调文字颜色 4 2 2 2 2 4" xfId="4994"/>
    <cellStyle name="20% - 强调文字颜色 4 2 2 2 2 4 2" xfId="4998"/>
    <cellStyle name="20% - 强调文字颜色 4 2 2 2 2 4 3" xfId="5003"/>
    <cellStyle name="20% - 强调文字颜色 4 2 2 2 2 5" xfId="2368"/>
    <cellStyle name="20% - 强调文字颜色 4 2 2 2 3" xfId="5006"/>
    <cellStyle name="20% - 强调文字颜色 4 2 2 2 3 2" xfId="5008"/>
    <cellStyle name="20% - 强调文字颜色 4 2 2 2 3 2 2" xfId="5010"/>
    <cellStyle name="20% - 强调文字颜色 4 2 2 2 3 2 2 2" xfId="881"/>
    <cellStyle name="20% - 强调文字颜色 4 2 2 2 3 2 2 3" xfId="3069"/>
    <cellStyle name="20% - 强调文字颜色 4 2 2 2 3 2 3" xfId="5013"/>
    <cellStyle name="20% - 强调文字颜色 4 2 2 2 3 2 3 2" xfId="959"/>
    <cellStyle name="20% - 强调文字颜色 4 2 2 2 3 2 4" xfId="5015"/>
    <cellStyle name="20% - 强调文字颜色 4 2 2 2 3 2 5" xfId="5016"/>
    <cellStyle name="20% - 强调文字颜色 4 2 2 2 3 2 6" xfId="5017"/>
    <cellStyle name="20% - 强调文字颜色 4 2 2 2 3 2 7" xfId="5018"/>
    <cellStyle name="20% - 强调文字颜色 4 2 2 2 3 3" xfId="5020"/>
    <cellStyle name="20% - 强调文字颜色 4 2 2 2 3 3 2" xfId="5021"/>
    <cellStyle name="20% - 强调文字颜色 4 2 2 2 3 3 2 2" xfId="1082"/>
    <cellStyle name="20% - 强调文字颜色 4 2 2 2 3 3 2 2 2" xfId="5022"/>
    <cellStyle name="20% - 强调文字颜色 4 2 2 2 3 3 3" xfId="5023"/>
    <cellStyle name="20% - 强调文字颜色 4 2 2 2 3 3 4" xfId="5025"/>
    <cellStyle name="20% - 强调文字颜色 4 2 2 2 3 3 5" xfId="3289"/>
    <cellStyle name="20% - 强调文字颜色 4 2 2 2 3 3 6" xfId="3292"/>
    <cellStyle name="20% - 强调文字颜色 4 2 2 2 3 3 7" xfId="3295"/>
    <cellStyle name="20% - 强调文字颜色 4 2 2 2 3 4" xfId="5029"/>
    <cellStyle name="20% - 强调文字颜色 4 2 2 2 4" xfId="5032"/>
    <cellStyle name="20% - 强调文字颜色 4 2 2 2 4 2" xfId="5035"/>
    <cellStyle name="20% - 强调文字颜色 4 2 2 2 4 2 2" xfId="5037"/>
    <cellStyle name="20% - 强调文字颜色 4 2 2 2 4 2 3" xfId="5039"/>
    <cellStyle name="20% - 强调文字颜色 4 2 2 2 4 3" xfId="5041"/>
    <cellStyle name="20% - 强调文字颜色 4 2 2 2 4 3 2" xfId="5042"/>
    <cellStyle name="20% - 强调文字颜色 4 2 2 2 4 4" xfId="5044"/>
    <cellStyle name="20% - 强调文字颜色 4 2 2 2 4 5" xfId="5050"/>
    <cellStyle name="20% - 强调文字颜色 4 2 2 2 4 6" xfId="578"/>
    <cellStyle name="20% - 强调文字颜色 4 2 2 2 4 7" xfId="5056"/>
    <cellStyle name="20% - 强调文字颜色 4 2 2 2 5" xfId="5059"/>
    <cellStyle name="20% - 强调文字颜色 4 2 2 2 5 2" xfId="5060"/>
    <cellStyle name="20% - 强调文字颜色 4 2 2 2 5 2 2" xfId="1202"/>
    <cellStyle name="20% - 强调文字颜色 4 2 2 2 5 2 2 2" xfId="1214"/>
    <cellStyle name="20% - 强调文字颜色 4 2 2 2 5 3" xfId="5061"/>
    <cellStyle name="20% - 强调文字颜色 4 2 2 2 5 4" xfId="5065"/>
    <cellStyle name="20% - 强调文字颜色 4 2 2 2 5 5" xfId="5070"/>
    <cellStyle name="20% - 强调文字颜色 4 2 2 2 5 6" xfId="1108"/>
    <cellStyle name="20% - 强调文字颜色 4 2 2 2 5 7" xfId="5075"/>
    <cellStyle name="20% - 强调文字颜色 4 2 2 2 6" xfId="5076"/>
    <cellStyle name="20% - 强调文字颜色 4 2 2 3" xfId="5078"/>
    <cellStyle name="20% - 强调文字颜色 4 2 2 3 2" xfId="5081"/>
    <cellStyle name="20% - 强调文字颜色 4 2 2 3 2 2" xfId="5083"/>
    <cellStyle name="20% - 强调文字颜色 4 2 2 3 2 2 2" xfId="5085"/>
    <cellStyle name="20% - 强调文字颜色 4 2 2 3 2 2 3" xfId="5086"/>
    <cellStyle name="20% - 强调文字颜色 4 2 2 3 2 3" xfId="5087"/>
    <cellStyle name="20% - 强调文字颜色 4 2 2 3 2 3 2" xfId="5089"/>
    <cellStyle name="20% - 强调文字颜色 4 2 2 3 2 4" xfId="5092"/>
    <cellStyle name="20% - 强调文字颜色 4 2 2 3 2 5" xfId="4178"/>
    <cellStyle name="20% - 强调文字颜色 4 2 2 3 2 6" xfId="4183"/>
    <cellStyle name="20% - 强调文字颜色 4 2 2 3 2 7" xfId="3095"/>
    <cellStyle name="20% - 强调文字颜色 4 2 2 3 3" xfId="5095"/>
    <cellStyle name="20% - 强调文字颜色 4 2 2 3 3 2" xfId="5097"/>
    <cellStyle name="20% - 强调文字颜色 4 2 2 3 3 2 2" xfId="5098"/>
    <cellStyle name="20% - 强调文字颜色 4 2 2 3 3 2 2 2" xfId="2676"/>
    <cellStyle name="20% - 强调文字颜色 4 2 2 3 3 3" xfId="5099"/>
    <cellStyle name="20% - 强调文字颜色 4 2 2 3 3 4" xfId="5102"/>
    <cellStyle name="20% - 强调文字颜色 4 2 2 3 3 5" xfId="4188"/>
    <cellStyle name="20% - 强调文字颜色 4 2 2 3 3 6" xfId="5105"/>
    <cellStyle name="20% - 强调文字颜色 4 2 2 3 3 7" xfId="3102"/>
    <cellStyle name="20% - 强调文字颜色 4 2 2 3 4" xfId="5108"/>
    <cellStyle name="20% - 强调文字颜色 4 2 2 3 4 2" xfId="5110"/>
    <cellStyle name="20% - 强调文字颜色 4 2 2 3 4 3" xfId="5112"/>
    <cellStyle name="20% - 强调文字颜色 4 2 2 3 5" xfId="5116"/>
    <cellStyle name="20% - 强调文字颜色 4 2 2 4" xfId="5118"/>
    <cellStyle name="20% - 强调文字颜色 4 2 2 4 2" xfId="5121"/>
    <cellStyle name="20% - 强调文字颜色 4 2 2 4 2 2" xfId="3434"/>
    <cellStyle name="20% - 强调文字颜色 4 2 2 4 2 2 2" xfId="3437"/>
    <cellStyle name="20% - 强调文字颜色 4 2 2 4 2 2 3" xfId="8"/>
    <cellStyle name="20% - 强调文字颜色 4 2 2 4 2 3" xfId="3444"/>
    <cellStyle name="20% - 强调文字颜色 4 2 2 4 2 3 2" xfId="3447"/>
    <cellStyle name="20% - 强调文字颜色 4 2 2 4 2 4" xfId="3453"/>
    <cellStyle name="20% - 强调文字颜色 4 2 2 4 2 5" xfId="3457"/>
    <cellStyle name="20% - 强调文字颜色 4 2 2 4 2 6" xfId="5124"/>
    <cellStyle name="20% - 强调文字颜色 4 2 2 4 2 7" xfId="3121"/>
    <cellStyle name="20% - 强调文字颜色 4 2 2 4 3" xfId="5130"/>
    <cellStyle name="20% - 强调文字颜色 4 2 2 4 3 2" xfId="2268"/>
    <cellStyle name="20% - 强调文字颜色 4 2 2 4 3 2 2" xfId="2274"/>
    <cellStyle name="20% - 强调文字颜色 4 2 2 4 3 2 2 2" xfId="2283"/>
    <cellStyle name="20% - 强调文字颜色 4 2 2 4 3 3" xfId="2303"/>
    <cellStyle name="20% - 强调文字颜色 4 2 2 4 3 4" xfId="2331"/>
    <cellStyle name="20% - 强调文字颜色 4 2 2 4 3 5" xfId="5133"/>
    <cellStyle name="20% - 强调文字颜色 4 2 2 4 3 6" xfId="5138"/>
    <cellStyle name="20% - 强调文字颜色 4 2 2 4 3 7" xfId="5141"/>
    <cellStyle name="20% - 强调文字颜色 4 2 2 4 4" xfId="3576"/>
    <cellStyle name="20% - 强调文字颜色 4 2 2 4 4 2" xfId="5143"/>
    <cellStyle name="20% - 强调文字颜色 4 2 2 4 4 3" xfId="5145"/>
    <cellStyle name="20% - 强调文字颜色 4 2 2 4 5" xfId="5149"/>
    <cellStyle name="20% - 强调文字颜色 4 2 2 5" xfId="5151"/>
    <cellStyle name="20% - 强调文字颜色 4 2 2 5 2" xfId="5152"/>
    <cellStyle name="20% - 强调文字颜色 4 2 2 5 2 2" xfId="4911"/>
    <cellStyle name="20% - 强调文字颜色 4 2 2 5 2 2 2" xfId="4916"/>
    <cellStyle name="20% - 强调文字颜色 4 2 2 5 2 2 3" xfId="5154"/>
    <cellStyle name="20% - 强调文字颜色 4 2 2 5 2 3" xfId="4918"/>
    <cellStyle name="20% - 强调文字颜色 4 2 2 5 2 3 2" xfId="4920"/>
    <cellStyle name="20% - 强调文字颜色 4 2 2 5 2 4" xfId="4923"/>
    <cellStyle name="20% - 强调文字颜色 4 2 2 5 2 5" xfId="4937"/>
    <cellStyle name="20% - 强调文字颜色 4 2 2 5 2 6" xfId="4204"/>
    <cellStyle name="20% - 强调文字颜色 4 2 2 5 2 7" xfId="5158"/>
    <cellStyle name="20% - 强调文字颜色 4 2 2 5 3" xfId="5161"/>
    <cellStyle name="20% - 强调文字颜色 4 2 2 5 3 2" xfId="1812"/>
    <cellStyle name="20% - 强调文字颜色 4 2 2 5 3 2 2" xfId="5162"/>
    <cellStyle name="20% - 强调文字颜色 4 2 2 5 3 2 2 2" xfId="5163"/>
    <cellStyle name="20% - 强调文字颜色 4 2 2 5 3 3" xfId="39"/>
    <cellStyle name="20% - 强调文字颜色 4 2 2 5 3 4" xfId="5165"/>
    <cellStyle name="20% - 强调文字颜色 4 2 2 5 3 5" xfId="5168"/>
    <cellStyle name="20% - 强调文字颜色 4 2 2 5 3 6" xfId="5171"/>
    <cellStyle name="20% - 强调文字颜色 4 2 2 5 3 7" xfId="5174"/>
    <cellStyle name="20% - 强调文字颜色 4 2 2 5 4" xfId="5175"/>
    <cellStyle name="20% - 强调文字颜色 4 2 2 6" xfId="3963"/>
    <cellStyle name="20% - 强调文字颜色 4 2 2 6 2" xfId="3966"/>
    <cellStyle name="20% - 强调文字颜色 4 2 2 6 2 2" xfId="1936"/>
    <cellStyle name="20% - 强调文字颜色 4 2 2 6 2 2 2" xfId="4410"/>
    <cellStyle name="20% - 强调文字颜色 4 2 2 6 2 2 2 2" xfId="4414"/>
    <cellStyle name="20% - 强调文字颜色 4 2 2 6 2 2 2 3" xfId="5176"/>
    <cellStyle name="20% - 强调文字颜色 4 2 2 6 2 2 3" xfId="5177"/>
    <cellStyle name="20% - 强调文字颜色 4 2 2 6 2 2 4" xfId="4346"/>
    <cellStyle name="20% - 强调文字颜色 4 2 2 6 2 2 5" xfId="5179"/>
    <cellStyle name="20% - 强调文字颜色 4 2 2 6 2 3" xfId="3968"/>
    <cellStyle name="20% - 强调文字颜色 4 2 2 6 2 3 2" xfId="4422"/>
    <cellStyle name="20% - 强调文字颜色 4 2 2 6 2 3 3" xfId="4426"/>
    <cellStyle name="20% - 强调文字颜色 4 2 2 6 2 4" xfId="5181"/>
    <cellStyle name="20% - 强调文字颜色 4 2 2 6 2 4 2" xfId="5183"/>
    <cellStyle name="20% - 强调文字颜色 4 2 2 6 2 5" xfId="149"/>
    <cellStyle name="20% - 强调文字颜色 4 2 2 6 2 6" xfId="5187"/>
    <cellStyle name="20% - 强调文字颜色 4 2 2 6 2 7" xfId="1624"/>
    <cellStyle name="20% - 强调文字颜色 4 2 2 6 2 8" xfId="1627"/>
    <cellStyle name="20% - 强调文字颜色 4 2 2 6 3" xfId="3970"/>
    <cellStyle name="20% - 强调文字颜色 4 2 2 6 3 2" xfId="3973"/>
    <cellStyle name="20% - 强调文字颜色 4 2 2 6 3 2 2" xfId="5190"/>
    <cellStyle name="20% - 强调文字颜色 4 2 2 6 3 2 2 2" xfId="5192"/>
    <cellStyle name="20% - 强调文字颜色 4 2 2 6 3 2 3" xfId="5194"/>
    <cellStyle name="20% - 强调文字颜色 4 2 2 6 3 2 3 2" xfId="1791"/>
    <cellStyle name="20% - 强调文字颜色 4 2 2 6 3 2 4" xfId="5196"/>
    <cellStyle name="20% - 强调文字颜色 4 2 2 6 3 3" xfId="5198"/>
    <cellStyle name="20% - 强调文字颜色 4 2 2 6 3 3 2" xfId="5200"/>
    <cellStyle name="20% - 强调文字颜色 4 2 2 6 3 4" xfId="5203"/>
    <cellStyle name="20% - 强调文字颜色 4 2 2 6 3 5" xfId="5205"/>
    <cellStyle name="20% - 强调文字颜色 4 2 2 6 3 6" xfId="5207"/>
    <cellStyle name="20% - 强调文字颜色 4 2 2 6 3 7" xfId="1633"/>
    <cellStyle name="20% - 强调文字颜色 4 2 2 6 3 8" xfId="5209"/>
    <cellStyle name="20% - 强调文字颜色 4 2 2 6 4" xfId="3975"/>
    <cellStyle name="20% - 强调文字颜色 4 2 2 6 4 2" xfId="5211"/>
    <cellStyle name="20% - 强调文字颜色 4 2 2 6 4 2 2" xfId="2839"/>
    <cellStyle name="20% - 强调文字颜色 4 2 2 6 4 3" xfId="5213"/>
    <cellStyle name="20% - 强调文字颜色 4 2 2 6 4 4" xfId="4358"/>
    <cellStyle name="20% - 强调文字颜色 4 2 2 6 4 5" xfId="4361"/>
    <cellStyle name="20% - 强调文字颜色 4 2 2 6 5" xfId="3978"/>
    <cellStyle name="20% - 强调文字颜色 4 2 2 6 5 2" xfId="2357"/>
    <cellStyle name="20% - 强调文字颜色 4 2 2 6 6" xfId="3986"/>
    <cellStyle name="20% - 强调文字颜色 4 2 2 6 7" xfId="3991"/>
    <cellStyle name="20% - 强调文字颜色 4 2 2 7" xfId="3996"/>
    <cellStyle name="20% - 强调文字颜色 4 2 2 7 2" xfId="4000"/>
    <cellStyle name="20% - 强调文字颜色 4 2 2 7 2 2" xfId="566"/>
    <cellStyle name="20% - 强调文字颜色 4 2 2 7 2 3" xfId="579"/>
    <cellStyle name="20% - 强调文字颜色 4 2 2 7 2 3 2" xfId="5215"/>
    <cellStyle name="20% - 强调文字颜色 4 2 2 7 2 4" xfId="584"/>
    <cellStyle name="20% - 强调文字颜色 4 2 2 7 3" xfId="973"/>
    <cellStyle name="20% - 强调文字颜色 4 2 2 7 3 2" xfId="5216"/>
    <cellStyle name="20% - 强调文字颜色 4 2 2 7 4" xfId="4003"/>
    <cellStyle name="20% - 强调文字颜色 4 2 2 7 4 2" xfId="5218"/>
    <cellStyle name="20% - 强调文字颜色 4 2 2 8" xfId="248"/>
    <cellStyle name="20% - 强调文字颜色 4 2 2 8 2" xfId="253"/>
    <cellStyle name="20% - 强调文字颜色 4 2 2 8 3" xfId="3"/>
    <cellStyle name="20% - 强调文字颜色 4 2 2 8 3 2" xfId="113"/>
    <cellStyle name="20% - 强调文字颜色 4 2 2 8 4" xfId="256"/>
    <cellStyle name="20% - 强调文字颜色 4 2 2 8 4 2" xfId="223"/>
    <cellStyle name="20% - 强调文字颜色 4 2 2 9" xfId="259"/>
    <cellStyle name="20% - 强调文字颜色 4 2 2 9 2" xfId="122"/>
    <cellStyle name="20% - 强调文字颜色 4 2 2 9 3" xfId="154"/>
    <cellStyle name="20% - 强调文字颜色 4 2 2 9 3 2" xfId="135"/>
    <cellStyle name="20% - 强调文字颜色 4 2 2 9 4" xfId="263"/>
    <cellStyle name="20% - 强调文字颜色 4 2 2 9 4 2" xfId="271"/>
    <cellStyle name="20% - 强调文字颜色 4 2 2 9 5" xfId="276"/>
    <cellStyle name="20% - 强调文字颜色 4 2 3" xfId="4841"/>
    <cellStyle name="20% - 强调文字颜色 4 2 3 10" xfId="5220"/>
    <cellStyle name="20% - 强调文字颜色 4 2 3 10 2" xfId="5221"/>
    <cellStyle name="20% - 强调文字颜色 4 2 3 10 2 2" xfId="5223"/>
    <cellStyle name="20% - 强调文字颜色 4 2 3 11" xfId="5226"/>
    <cellStyle name="20% - 强调文字颜色 4 2 3 11 2" xfId="5229"/>
    <cellStyle name="20% - 强调文字颜色 4 2 3 11 2 2" xfId="4118"/>
    <cellStyle name="20% - 强调文字颜色 4 2 3 12" xfId="2550"/>
    <cellStyle name="20% - 强调文字颜色 4 2 3 12 2" xfId="706"/>
    <cellStyle name="20% - 强调文字颜色 4 2 3 12 2 2" xfId="5231"/>
    <cellStyle name="20% - 强调文字颜色 4 2 3 12 2 2 2" xfId="5234"/>
    <cellStyle name="20% - 强调文字颜色 4 2 3 12 2 2 3" xfId="5236"/>
    <cellStyle name="20% - 强调文字颜色 4 2 3 12 2 3" xfId="5238"/>
    <cellStyle name="20% - 强调文字颜色 4 2 3 12 3" xfId="710"/>
    <cellStyle name="20% - 强调文字颜色 4 2 3 12 3 2" xfId="5241"/>
    <cellStyle name="20% - 强调文字颜色 4 2 3 12 3 3" xfId="5248"/>
    <cellStyle name="20% - 强调文字颜色 4 2 3 12 4" xfId="5249"/>
    <cellStyle name="20% - 强调文字颜色 4 2 3 12 5" xfId="5250"/>
    <cellStyle name="20% - 强调文字颜色 4 2 3 12 6" xfId="5251"/>
    <cellStyle name="20% - 强调文字颜色 4 2 3 12 7" xfId="5252"/>
    <cellStyle name="20% - 强调文字颜色 4 2 3 12 8" xfId="5253"/>
    <cellStyle name="20% - 强调文字颜色 4 2 3 13" xfId="5256"/>
    <cellStyle name="20% - 强调文字颜色 4 2 3 13 2" xfId="738"/>
    <cellStyle name="20% - 强调文字颜色 4 2 3 13 2 2" xfId="5259"/>
    <cellStyle name="20% - 强调文字颜色 4 2 3 13 2 2 2" xfId="5262"/>
    <cellStyle name="20% - 强调文字颜色 4 2 3 13 2 2 3" xfId="5264"/>
    <cellStyle name="20% - 强调文字颜色 4 2 3 13 2 3" xfId="5269"/>
    <cellStyle name="20% - 强调文字颜色 4 2 3 13 3" xfId="742"/>
    <cellStyle name="20% - 强调文字颜色 4 2 3 13 3 2" xfId="5272"/>
    <cellStyle name="20% - 强调文字颜色 4 2 3 13 3 3" xfId="5274"/>
    <cellStyle name="20% - 强调文字颜色 4 2 3 13 4" xfId="5279"/>
    <cellStyle name="20% - 强调文字颜色 4 2 3 13 5" xfId="5280"/>
    <cellStyle name="20% - 强调文字颜色 4 2 3 13 6" xfId="4827"/>
    <cellStyle name="20% - 强调文字颜色 4 2 3 13 7" xfId="4832"/>
    <cellStyle name="20% - 强调文字颜色 4 2 3 13 8" xfId="5281"/>
    <cellStyle name="20% - 强调文字颜色 4 2 3 14" xfId="5284"/>
    <cellStyle name="20% - 强调文字颜色 4 2 3 14 2" xfId="2909"/>
    <cellStyle name="20% - 强调文字颜色 4 2 3 14 3" xfId="2913"/>
    <cellStyle name="20% - 强调文字颜色 4 2 3 2" xfId="5287"/>
    <cellStyle name="20% - 强调文字颜色 4 2 3 2 2" xfId="5289"/>
    <cellStyle name="20% - 强调文字颜色 4 2 3 2 2 2" xfId="3710"/>
    <cellStyle name="20% - 强调文字颜色 4 2 3 2 2 2 2" xfId="3715"/>
    <cellStyle name="20% - 强调文字颜色 4 2 3 2 2 2 2 2" xfId="3980"/>
    <cellStyle name="20% - 强调文字颜色 4 2 3 2 2 2 2 3" xfId="3988"/>
    <cellStyle name="20% - 强调文字颜色 4 2 3 2 2 2 3" xfId="3719"/>
    <cellStyle name="20% - 强调文字颜色 4 2 3 2 2 2 3 2" xfId="4010"/>
    <cellStyle name="20% - 强调文字颜色 4 2 3 2 2 2 4" xfId="1590"/>
    <cellStyle name="20% - 强调文字颜色 4 2 3 2 2 2 5" xfId="5291"/>
    <cellStyle name="20% - 强调文字颜色 4 2 3 2 2 2 6" xfId="5293"/>
    <cellStyle name="20% - 强调文字颜色 4 2 3 2 2 2 7" xfId="5295"/>
    <cellStyle name="20% - 强调文字颜色 4 2 3 2 2 3" xfId="3723"/>
    <cellStyle name="20% - 强调文字颜色 4 2 3 2 2 3 2" xfId="5298"/>
    <cellStyle name="20% - 强调文字颜色 4 2 3 2 2 3 2 2" xfId="3530"/>
    <cellStyle name="20% - 强调文字颜色 4 2 3 2 2 3 2 2 2" xfId="679"/>
    <cellStyle name="20% - 强调文字颜色 4 2 3 2 2 3 3" xfId="5301"/>
    <cellStyle name="20% - 强调文字颜色 4 2 3 2 2 3 4" xfId="1594"/>
    <cellStyle name="20% - 强调文字颜色 4 2 3 2 2 3 5" xfId="4432"/>
    <cellStyle name="20% - 强调文字颜色 4 2 3 2 2 3 6" xfId="4447"/>
    <cellStyle name="20% - 强调文字颜色 4 2 3 2 2 3 7" xfId="4459"/>
    <cellStyle name="20% - 强调文字颜色 4 2 3 2 2 4" xfId="5304"/>
    <cellStyle name="20% - 强调文字颜色 4 2 3 2 2 4 2" xfId="5308"/>
    <cellStyle name="20% - 强调文字颜色 4 2 3 2 2 4 3" xfId="5312"/>
    <cellStyle name="20% - 强调文字颜色 4 2 3 2 2 5" xfId="2443"/>
    <cellStyle name="20% - 强调文字颜色 4 2 3 2 3" xfId="5315"/>
    <cellStyle name="20% - 强调文字颜色 4 2 3 2 3 2" xfId="3783"/>
    <cellStyle name="20% - 强调文字颜色 4 2 3 2 3 2 2" xfId="2043"/>
    <cellStyle name="20% - 强调文字颜色 4 2 3 2 3 2 2 2" xfId="2636"/>
    <cellStyle name="20% - 强调文字颜色 4 2 3 2 3 2 2 3" xfId="4340"/>
    <cellStyle name="20% - 强调文字颜色 4 2 3 2 3 2 3" xfId="2047"/>
    <cellStyle name="20% - 强调文字颜色 4 2 3 2 3 2 3 2" xfId="2666"/>
    <cellStyle name="20% - 强调文字颜色 4 2 3 2 3 2 4" xfId="1600"/>
    <cellStyle name="20% - 强调文字颜色 4 2 3 2 3 2 5" xfId="5317"/>
    <cellStyle name="20% - 强调文字颜色 4 2 3 2 3 2 6" xfId="5318"/>
    <cellStyle name="20% - 强调文字颜色 4 2 3 2 3 2 7" xfId="5321"/>
    <cellStyle name="20% - 强调文字颜色 4 2 3 2 3 3" xfId="5323"/>
    <cellStyle name="20% - 强调文字颜色 4 2 3 2 3 3 2" xfId="2057"/>
    <cellStyle name="20% - 强调文字颜色 4 2 3 2 3 3 2 2" xfId="2719"/>
    <cellStyle name="20% - 强调文字颜色 4 2 3 2 3 3 2 2 2" xfId="5325"/>
    <cellStyle name="20% - 强调文字颜色 4 2 3 2 3 3 3" xfId="3464"/>
    <cellStyle name="20% - 强调文字颜色 4 2 3 2 3 3 4" xfId="1608"/>
    <cellStyle name="20% - 强调文字颜色 4 2 3 2 3 3 5" xfId="4542"/>
    <cellStyle name="20% - 强调文字颜色 4 2 3 2 3 3 6" xfId="4544"/>
    <cellStyle name="20% - 强调文字颜色 4 2 3 2 3 3 7" xfId="4547"/>
    <cellStyle name="20% - 强调文字颜色 4 2 3 2 3 4" xfId="5329"/>
    <cellStyle name="20% - 强调文字颜色 4 2 3 2 4" xfId="5332"/>
    <cellStyle name="20% - 强调文字颜色 4 2 3 2 4 2" xfId="2476"/>
    <cellStyle name="20% - 强调文字颜色 4 2 3 2 4 2 2" xfId="2083"/>
    <cellStyle name="20% - 强调文字颜色 4 2 3 2 4 2 3" xfId="1998"/>
    <cellStyle name="20% - 强调文字颜色 4 2 3 2 4 3" xfId="3794"/>
    <cellStyle name="20% - 强调文字颜色 4 2 3 2 4 3 2" xfId="5335"/>
    <cellStyle name="20% - 强调文字颜色 4 2 3 2 4 4" xfId="3801"/>
    <cellStyle name="20% - 强调文字颜色 4 2 3 2 4 5" xfId="3805"/>
    <cellStyle name="20% - 强调文字颜色 4 2 3 2 4 6" xfId="5337"/>
    <cellStyle name="20% - 强调文字颜色 4 2 3 2 4 7" xfId="5338"/>
    <cellStyle name="20% - 强调文字颜色 4 2 3 2 5" xfId="5342"/>
    <cellStyle name="20% - 强调文字颜色 4 2 3 2 5 2" xfId="3813"/>
    <cellStyle name="20% - 强调文字颜色 4 2 3 2 5 2 2" xfId="5350"/>
    <cellStyle name="20% - 强调文字颜色 4 2 3 2 5 2 2 2" xfId="5353"/>
    <cellStyle name="20% - 强调文字颜色 4 2 3 2 5 3" xfId="3817"/>
    <cellStyle name="20% - 强调文字颜色 4 2 3 2 5 4" xfId="3821"/>
    <cellStyle name="20% - 强调文字颜色 4 2 3 2 5 5" xfId="3826"/>
    <cellStyle name="20% - 强调文字颜色 4 2 3 2 5 6" xfId="5354"/>
    <cellStyle name="20% - 强调文字颜色 4 2 3 2 5 7" xfId="5355"/>
    <cellStyle name="20% - 强调文字颜色 4 2 3 2 6" xfId="5358"/>
    <cellStyle name="20% - 强调文字颜色 4 2 3 3" xfId="5361"/>
    <cellStyle name="20% - 强调文字颜色 4 2 3 3 2" xfId="5363"/>
    <cellStyle name="20% - 强调文字颜色 4 2 3 3 2 2" xfId="3843"/>
    <cellStyle name="20% - 强调文字颜色 4 2 3 3 2 2 2" xfId="5365"/>
    <cellStyle name="20% - 强调文字颜色 4 2 3 3 2 2 3" xfId="5367"/>
    <cellStyle name="20% - 强调文字颜色 4 2 3 3 2 3" xfId="3658"/>
    <cellStyle name="20% - 强调文字颜色 4 2 3 3 2 3 2" xfId="5369"/>
    <cellStyle name="20% - 强调文字颜色 4 2 3 3 2 4" xfId="3666"/>
    <cellStyle name="20% - 强调文字颜色 4 2 3 3 2 5" xfId="3847"/>
    <cellStyle name="20% - 强调文字颜色 4 2 3 3 2 6" xfId="4230"/>
    <cellStyle name="20% - 强调文字颜色 4 2 3 3 2 7" xfId="3151"/>
    <cellStyle name="20% - 强调文字颜色 4 2 3 3 3" xfId="5373"/>
    <cellStyle name="20% - 强调文字颜色 4 2 3 3 3 2" xfId="3858"/>
    <cellStyle name="20% - 强调文字颜色 4 2 3 3 3 2 2" xfId="176"/>
    <cellStyle name="20% - 强调文字颜色 4 2 3 3 3 2 2 2" xfId="746"/>
    <cellStyle name="20% - 强调文字颜色 4 2 3 3 3 3" xfId="3672"/>
    <cellStyle name="20% - 强调文字颜色 4 2 3 3 3 4" xfId="3862"/>
    <cellStyle name="20% - 强调文字颜色 4 2 3 3 3 5" xfId="3865"/>
    <cellStyle name="20% - 强调文字颜色 4 2 3 3 3 6" xfId="5375"/>
    <cellStyle name="20% - 强调文字颜色 4 2 3 3 3 7" xfId="5377"/>
    <cellStyle name="20% - 强调文字颜色 4 2 3 3 4" xfId="5379"/>
    <cellStyle name="20% - 强调文字颜色 4 2 3 3 4 2" xfId="5380"/>
    <cellStyle name="20% - 强调文字颜色 4 2 3 3 4 3" xfId="5381"/>
    <cellStyle name="20% - 强调文字颜色 4 2 3 3 5" xfId="5384"/>
    <cellStyle name="20% - 强调文字颜色 4 2 3 4" xfId="5387"/>
    <cellStyle name="20% - 强调文字颜色 4 2 3 4 2" xfId="5390"/>
    <cellStyle name="20% - 强调文字颜色 4 2 3 4 2 2" xfId="3905"/>
    <cellStyle name="20% - 强调文字颜色 4 2 3 4 2 2 2" xfId="4779"/>
    <cellStyle name="20% - 强调文字颜色 4 2 3 4 2 2 3" xfId="1550"/>
    <cellStyle name="20% - 强调文字颜色 4 2 3 4 2 3" xfId="3693"/>
    <cellStyle name="20% - 强调文字颜色 4 2 3 4 2 3 2" xfId="3701"/>
    <cellStyle name="20% - 强调文字颜色 4 2 3 4 2 4" xfId="3915"/>
    <cellStyle name="20% - 强调文字颜色 4 2 3 4 2 5" xfId="3923"/>
    <cellStyle name="20% - 强调文字颜色 4 2 3 4 2 6" xfId="5391"/>
    <cellStyle name="20% - 强调文字颜色 4 2 3 4 2 7" xfId="5392"/>
    <cellStyle name="20% - 强调文字颜色 4 2 3 4 3" xfId="5397"/>
    <cellStyle name="20% - 强调文字颜色 4 2 3 4 3 2" xfId="3939"/>
    <cellStyle name="20% - 强调文字颜色 4 2 3 4 3 2 2" xfId="4797"/>
    <cellStyle name="20% - 强调文字颜色 4 2 3 4 3 2 2 2" xfId="5400"/>
    <cellStyle name="20% - 强调文字颜色 4 2 3 4 3 3" xfId="3943"/>
    <cellStyle name="20% - 强调文字颜色 4 2 3 4 3 4" xfId="3948"/>
    <cellStyle name="20% - 强调文字颜色 4 2 3 4 3 5" xfId="3950"/>
    <cellStyle name="20% - 强调文字颜色 4 2 3 4 3 6" xfId="5402"/>
    <cellStyle name="20% - 强调文字颜色 4 2 3 4 3 7" xfId="5404"/>
    <cellStyle name="20% - 强调文字颜色 4 2 3 4 4" xfId="3580"/>
    <cellStyle name="20% - 强调文字颜色 4 2 3 4 4 2" xfId="5405"/>
    <cellStyle name="20% - 强调文字颜色 4 2 3 4 4 3" xfId="5406"/>
    <cellStyle name="20% - 强调文字颜色 4 2 3 4 5" xfId="5407"/>
    <cellStyle name="20% - 强调文字颜色 4 2 3 5" xfId="5409"/>
    <cellStyle name="20% - 强调文字颜色 4 2 3 5 2" xfId="5410"/>
    <cellStyle name="20% - 强调文字颜色 4 2 3 5 2 2" xfId="3976"/>
    <cellStyle name="20% - 强调文字颜色 4 2 3 5 2 2 2" xfId="5212"/>
    <cellStyle name="20% - 强调文字颜色 4 2 3 5 2 2 3" xfId="5214"/>
    <cellStyle name="20% - 强调文字颜色 4 2 3 5 2 3" xfId="3979"/>
    <cellStyle name="20% - 强调文字颜色 4 2 3 5 2 3 2" xfId="2358"/>
    <cellStyle name="20% - 强调文字颜色 4 2 3 5 2 4" xfId="3987"/>
    <cellStyle name="20% - 强调文字颜色 4 2 3 5 2 5" xfId="3992"/>
    <cellStyle name="20% - 强调文字颜色 4 2 3 5 2 6" xfId="4942"/>
    <cellStyle name="20% - 强调文字颜色 4 2 3 5 2 7" xfId="4948"/>
    <cellStyle name="20% - 强调文字颜色 4 2 3 5 3" xfId="5411"/>
    <cellStyle name="20% - 强调文字颜色 4 2 3 5 3 2" xfId="4004"/>
    <cellStyle name="20% - 强调文字颜色 4 2 3 5 3 2 2" xfId="5219"/>
    <cellStyle name="20% - 强调文字颜色 4 2 3 5 3 2 2 2" xfId="5412"/>
    <cellStyle name="20% - 强调文字颜色 4 2 3 5 3 3" xfId="4007"/>
    <cellStyle name="20% - 强调文字颜色 4 2 3 5 3 4" xfId="4014"/>
    <cellStyle name="20% - 强调文字颜色 4 2 3 5 3 5" xfId="4018"/>
    <cellStyle name="20% - 强调文字颜色 4 2 3 5 3 6" xfId="4954"/>
    <cellStyle name="20% - 强调文字颜色 4 2 3 5 3 7" xfId="4957"/>
    <cellStyle name="20% - 强调文字颜色 4 2 3 5 4" xfId="5413"/>
    <cellStyle name="20% - 强调文字颜色 4 2 3 6" xfId="4027"/>
    <cellStyle name="20% - 强调文字颜色 4 2 3 6 2" xfId="4032"/>
    <cellStyle name="20% - 强调文字颜色 4 2 3 6 2 2" xfId="3497"/>
    <cellStyle name="20% - 强调文字颜色 4 2 3 6 2 2 2" xfId="3502"/>
    <cellStyle name="20% - 强调文字颜色 4 2 3 6 2 2 2 2" xfId="5415"/>
    <cellStyle name="20% - 强调文字颜色 4 2 3 6 2 2 2 3" xfId="5418"/>
    <cellStyle name="20% - 强调文字颜色 4 2 3 6 2 2 3" xfId="3510"/>
    <cellStyle name="20% - 强调文字颜色 4 2 3 6 2 2 4" xfId="3518"/>
    <cellStyle name="20% - 强调文字颜色 4 2 3 6 2 2 5" xfId="3523"/>
    <cellStyle name="20% - 强调文字颜色 4 2 3 6 2 3" xfId="3528"/>
    <cellStyle name="20% - 强调文字颜色 4 2 3 6 2 3 2" xfId="675"/>
    <cellStyle name="20% - 强调文字颜色 4 2 3 6 2 3 3" xfId="2888"/>
    <cellStyle name="20% - 强调文字颜色 4 2 3 6 2 4" xfId="3535"/>
    <cellStyle name="20% - 强调文字颜色 4 2 3 6 2 4 2" xfId="2919"/>
    <cellStyle name="20% - 强调文字颜色 4 2 3 6 2 5" xfId="3541"/>
    <cellStyle name="20% - 强调文字颜色 4 2 3 6 2 6" xfId="3554"/>
    <cellStyle name="20% - 强调文字颜色 4 2 3 6 2 7" xfId="1721"/>
    <cellStyle name="20% - 强调文字颜色 4 2 3 6 2 8" xfId="1724"/>
    <cellStyle name="20% - 强调文字颜色 4 2 3 6 3" xfId="3474"/>
    <cellStyle name="20% - 强调文字颜色 4 2 3 6 3 2" xfId="3477"/>
    <cellStyle name="20% - 强调文字颜色 4 2 3 6 3 2 2" xfId="5421"/>
    <cellStyle name="20% - 强调文字颜色 4 2 3 6 3 2 2 2" xfId="5425"/>
    <cellStyle name="20% - 强调文字颜色 4 2 3 6 3 2 3" xfId="5426"/>
    <cellStyle name="20% - 强调文字颜色 4 2 3 6 3 2 3 2" xfId="1176"/>
    <cellStyle name="20% - 强调文字颜色 4 2 3 6 3 2 4" xfId="5428"/>
    <cellStyle name="20% - 强调文字颜色 4 2 3 6 3 3" xfId="3485"/>
    <cellStyle name="20% - 强调文字颜色 4 2 3 6 3 3 2" xfId="858"/>
    <cellStyle name="20% - 强调文字颜色 4 2 3 6 3 4" xfId="3491"/>
    <cellStyle name="20% - 强调文字颜色 4 2 3 6 3 5" xfId="4053"/>
    <cellStyle name="20% - 强调文字颜色 4 2 3 6 3 6" xfId="4057"/>
    <cellStyle name="20% - 强调文字颜色 4 2 3 6 3 7" xfId="1728"/>
    <cellStyle name="20% - 强调文字颜色 4 2 3 6 3 8" xfId="5430"/>
    <cellStyle name="20% - 强调文字颜色 4 2 3 6 4" xfId="3498"/>
    <cellStyle name="20% - 强调文字颜色 4 2 3 6 4 2" xfId="3503"/>
    <cellStyle name="20% - 强调文字颜色 4 2 3 6 4 2 2" xfId="5416"/>
    <cellStyle name="20% - 强调文字颜色 4 2 3 6 4 3" xfId="3511"/>
    <cellStyle name="20% - 强调文字颜色 4 2 3 6 4 4" xfId="3519"/>
    <cellStyle name="20% - 强调文字颜色 4 2 3 6 4 5" xfId="3524"/>
    <cellStyle name="20% - 强调文字颜色 4 2 3 6 5" xfId="3529"/>
    <cellStyle name="20% - 强调文字颜色 4 2 3 6 5 2" xfId="676"/>
    <cellStyle name="20% - 强调文字颜色 4 2 3 6 6" xfId="3536"/>
    <cellStyle name="20% - 强调文字颜色 4 2 3 6 7" xfId="3542"/>
    <cellStyle name="20% - 强调文字颜色 4 2 3 7" xfId="4037"/>
    <cellStyle name="20% - 强调文字颜色 4 2 3 7 2" xfId="3603"/>
    <cellStyle name="20% - 强调文字颜色 4 2 3 7 2 2" xfId="4039"/>
    <cellStyle name="20% - 强调文字颜色 4 2 3 7 2 3" xfId="4044"/>
    <cellStyle name="20% - 强调文字颜色 4 2 3 7 2 3 2" xfId="646"/>
    <cellStyle name="20% - 强调文字颜色 4 2 3 7 2 4" xfId="4048"/>
    <cellStyle name="20% - 强调文字颜色 4 2 3 7 3" xfId="3607"/>
    <cellStyle name="20% - 强调文字颜色 4 2 3 7 3 2" xfId="4049"/>
    <cellStyle name="20% - 强调文字颜色 4 2 3 7 4" xfId="3478"/>
    <cellStyle name="20% - 强调文字颜色 4 2 3 7 4 2" xfId="5422"/>
    <cellStyle name="20% - 强调文字颜色 4 2 3 8" xfId="95"/>
    <cellStyle name="20% - 强调文字颜色 4 2 3 8 2" xfId="3631"/>
    <cellStyle name="20% - 强调文字颜色 4 2 3 8 3" xfId="3635"/>
    <cellStyle name="20% - 强调文字颜色 4 2 3 8 3 2" xfId="5432"/>
    <cellStyle name="20% - 强调文字颜色 4 2 3 8 4" xfId="3504"/>
    <cellStyle name="20% - 强调文字颜色 4 2 3 8 4 2" xfId="5417"/>
    <cellStyle name="20% - 强调文字颜色 4 2 3 9" xfId="4062"/>
    <cellStyle name="20% - 强调文字颜色 4 2 3 9 2" xfId="635"/>
    <cellStyle name="20% - 强调文字颜色 4 2 3 9 3" xfId="71"/>
    <cellStyle name="20% - 强调文字颜色 4 2 3 9 3 2" xfId="665"/>
    <cellStyle name="20% - 强调文字颜色 4 2 3 9 4" xfId="677"/>
    <cellStyle name="20% - 强调文字颜色 4 2 3 9 4 2" xfId="2868"/>
    <cellStyle name="20% - 强调文字颜色 4 2 3 9 5" xfId="2889"/>
    <cellStyle name="20% - 强调文字颜色 4 2 4" xfId="5434"/>
    <cellStyle name="20% - 强调文字颜色 4 2 4 2" xfId="5437"/>
    <cellStyle name="20% - 强调文字颜色 4 2 4 2 2" xfId="5438"/>
    <cellStyle name="20% - 强调文字颜色 4 2 4 2 2 2" xfId="4213"/>
    <cellStyle name="20% - 强调文字颜色 4 2 4 2 2 2 2" xfId="4215"/>
    <cellStyle name="20% - 强调文字颜色 4 2 4 2 2 2 3" xfId="4219"/>
    <cellStyle name="20% - 强调文字颜色 4 2 4 2 2 3" xfId="4223"/>
    <cellStyle name="20% - 强调文字颜色 4 2 4 2 2 3 2" xfId="5439"/>
    <cellStyle name="20% - 强调文字颜色 4 2 4 2 2 4" xfId="5442"/>
    <cellStyle name="20% - 强调文字颜色 4 2 4 2 2 5" xfId="5445"/>
    <cellStyle name="20% - 强调文字颜色 4 2 4 2 2 6" xfId="5447"/>
    <cellStyle name="20% - 强调文字颜色 4 2 4 2 2 7" xfId="65"/>
    <cellStyle name="20% - 强调文字颜色 4 2 4 2 3" xfId="5449"/>
    <cellStyle name="20% - 强调文字颜色 4 2 4 2 3 2" xfId="4259"/>
    <cellStyle name="20% - 强调文字颜色 4 2 4 2 3 2 2" xfId="5452"/>
    <cellStyle name="20% - 强调文字颜色 4 2 4 2 3 2 2 2" xfId="3990"/>
    <cellStyle name="20% - 强调文字颜色 4 2 4 2 3 3" xfId="5456"/>
    <cellStyle name="20% - 强调文字颜色 4 2 4 2 3 4" xfId="2105"/>
    <cellStyle name="20% - 强调文字颜色 4 2 4 2 3 5" xfId="5346"/>
    <cellStyle name="20% - 强调文字颜色 4 2 4 2 3 6" xfId="2280"/>
    <cellStyle name="20% - 强调文字颜色 4 2 4 2 3 7" xfId="2291"/>
    <cellStyle name="20% - 强调文字颜色 4 2 4 2 4" xfId="5457"/>
    <cellStyle name="20% - 强调文字颜色 4 2 4 2 4 2" xfId="2494"/>
    <cellStyle name="20% - 强调文字颜色 4 2 4 2 4 3" xfId="2498"/>
    <cellStyle name="20% - 强调文字颜色 4 2 4 2 5" xfId="5460"/>
    <cellStyle name="20% - 强调文字颜色 4 2 4 3" xfId="5463"/>
    <cellStyle name="20% - 强调文字颜色 4 2 4 3 2" xfId="5464"/>
    <cellStyle name="20% - 强调文字颜色 4 2 4 3 2 2" xfId="2538"/>
    <cellStyle name="20% - 强调文字颜色 4 2 4 3 2 2 2" xfId="5465"/>
    <cellStyle name="20% - 强调文字颜色 4 2 4 3 2 2 3" xfId="5467"/>
    <cellStyle name="20% - 强调文字颜色 4 2 4 3 2 3" xfId="2542"/>
    <cellStyle name="20% - 强调文字颜色 4 2 4 3 2 3 2" xfId="5468"/>
    <cellStyle name="20% - 强调文字颜色 4 2 4 3 2 4" xfId="3736"/>
    <cellStyle name="20% - 强调文字颜色 4 2 4 3 2 5" xfId="4289"/>
    <cellStyle name="20% - 强调文字颜色 4 2 4 3 2 6" xfId="5470"/>
    <cellStyle name="20% - 强调文字颜色 4 2 4 3 2 7" xfId="5472"/>
    <cellStyle name="20% - 强调文字颜色 4 2 4 3 3" xfId="5475"/>
    <cellStyle name="20% - 强调文字颜色 4 2 4 3 3 2" xfId="2560"/>
    <cellStyle name="20% - 强调文字颜色 4 2 4 3 3 2 2" xfId="2465"/>
    <cellStyle name="20% - 强调文字颜色 4 2 4 3 3 2 2 2" xfId="2469"/>
    <cellStyle name="20% - 强调文字颜色 4 2 4 3 3 3" xfId="2563"/>
    <cellStyle name="20% - 强调文字颜色 4 2 4 3 3 4" xfId="4297"/>
    <cellStyle name="20% - 强调文字颜色 4 2 4 3 3 5" xfId="4300"/>
    <cellStyle name="20% - 强调文字颜色 4 2 4 3 3 6" xfId="2309"/>
    <cellStyle name="20% - 强调文字颜色 4 2 4 3 3 7" xfId="2318"/>
    <cellStyle name="20% - 强调文字颜色 4 2 4 3 4" xfId="5476"/>
    <cellStyle name="20% - 强调文字颜色 4 2 4 4" xfId="5477"/>
    <cellStyle name="20% - 强调文字颜色 4 2 4 4 2" xfId="5478"/>
    <cellStyle name="20% - 强调文字颜色 4 2 4 4 2 2" xfId="2582"/>
    <cellStyle name="20% - 强调文字颜色 4 2 4 4 2 3" xfId="2586"/>
    <cellStyle name="20% - 强调文字颜色 4 2 4 4 3" xfId="5479"/>
    <cellStyle name="20% - 强调文字颜色 4 2 4 4 3 2" xfId="2602"/>
    <cellStyle name="20% - 强调文字颜色 4 2 4 4 4" xfId="3591"/>
    <cellStyle name="20% - 强调文字颜色 4 2 4 4 5" xfId="17"/>
    <cellStyle name="20% - 强调文字颜色 4 2 4 4 6" xfId="5481"/>
    <cellStyle name="20% - 强调文字颜色 4 2 4 4 7" xfId="5483"/>
    <cellStyle name="20% - 强调文字颜色 4 2 4 5" xfId="5484"/>
    <cellStyle name="20% - 强调文字颜色 4 2 4 5 2" xfId="5485"/>
    <cellStyle name="20% - 强调文字颜色 4 2 4 5 2 2" xfId="2631"/>
    <cellStyle name="20% - 强调文字颜色 4 2 4 5 2 2 2" xfId="5487"/>
    <cellStyle name="20% - 强调文字颜色 4 2 4 5 3" xfId="5488"/>
    <cellStyle name="20% - 强调文字颜色 4 2 4 5 4" xfId="3598"/>
    <cellStyle name="20% - 强调文字颜色 4 2 4 5 5" xfId="3601"/>
    <cellStyle name="20% - 强调文字颜色 4 2 4 5 6" xfId="5489"/>
    <cellStyle name="20% - 强调文字颜色 4 2 4 5 7" xfId="5491"/>
    <cellStyle name="20% - 强调文字颜色 4 2 4 6" xfId="4073"/>
    <cellStyle name="20% - 强调文字颜色 4 2 5" xfId="5492"/>
    <cellStyle name="20% - 强调文字颜色 4 2 5 2" xfId="5493"/>
    <cellStyle name="20% - 强调文字颜色 4 2 5 2 2" xfId="5497"/>
    <cellStyle name="20% - 强调文字颜色 4 2 5 2 2 2" xfId="4435"/>
    <cellStyle name="20% - 强调文字颜色 4 2 5 2 2 3" xfId="4438"/>
    <cellStyle name="20% - 强调文字颜色 4 2 5 2 3" xfId="5502"/>
    <cellStyle name="20% - 强调文字颜色 4 2 5 2 3 2" xfId="4452"/>
    <cellStyle name="20% - 强调文字颜色 4 2 5 2 4" xfId="5508"/>
    <cellStyle name="20% - 强调文字颜色 4 2 5 2 5" xfId="5515"/>
    <cellStyle name="20% - 强调文字颜色 4 2 5 2 6" xfId="5517"/>
    <cellStyle name="20% - 强调文字颜色 4 2 5 2 7" xfId="5519"/>
    <cellStyle name="20% - 强调文字颜色 4 2 5 3" xfId="5520"/>
    <cellStyle name="20% - 强调文字颜色 4 2 5 3 2" xfId="5522"/>
    <cellStyle name="20% - 强调文字颜色 4 2 5 3 2 2" xfId="2979"/>
    <cellStyle name="20% - 强调文字颜色 4 2 5 3 2 2 2" xfId="5523"/>
    <cellStyle name="20% - 强调文字颜色 4 2 5 3 3" xfId="5527"/>
    <cellStyle name="20% - 强调文字颜色 4 2 5 3 4" xfId="5532"/>
    <cellStyle name="20% - 强调文字颜色 4 2 5 3 5" xfId="5539"/>
    <cellStyle name="20% - 强调文字颜色 4 2 5 3 6" xfId="5543"/>
    <cellStyle name="20% - 强调文字颜色 4 2 5 3 7" xfId="5547"/>
    <cellStyle name="20% - 强调文字颜色 4 2 5 4" xfId="5549"/>
    <cellStyle name="20% - 强调文字颜色 4 2 5 4 2" xfId="5550"/>
    <cellStyle name="20% - 强调文字颜色 4 2 5 4 3" xfId="5552"/>
    <cellStyle name="20% - 强调文字颜色 4 2 5 5" xfId="5553"/>
    <cellStyle name="20% - 强调文字颜色 4 2 6" xfId="5554"/>
    <cellStyle name="20% - 强调文字颜色 4 2 6 2" xfId="5555"/>
    <cellStyle name="20% - 强调文字颜色 4 2 6 2 2" xfId="5556"/>
    <cellStyle name="20% - 强调文字颜色 4 2 6 2 2 2" xfId="3192"/>
    <cellStyle name="20% - 强调文字颜色 4 2 6 2 2 3" xfId="3194"/>
    <cellStyle name="20% - 强调文字颜色 4 2 6 2 3" xfId="5558"/>
    <cellStyle name="20% - 强调文字颜色 4 2 6 2 3 2" xfId="3211"/>
    <cellStyle name="20% - 强调文字颜色 4 2 6 2 4" xfId="5559"/>
    <cellStyle name="20% - 强调文字颜色 4 2 6 2 5" xfId="5562"/>
    <cellStyle name="20% - 强调文字颜色 4 2 6 2 6" xfId="5566"/>
    <cellStyle name="20% - 强调文字颜色 4 2 6 2 7" xfId="5568"/>
    <cellStyle name="20% - 强调文字颜色 4 2 6 3" xfId="5571"/>
    <cellStyle name="20% - 强调文字颜色 4 2 6 3 2" xfId="5572"/>
    <cellStyle name="20% - 强调文字颜色 4 2 6 3 2 2" xfId="3225"/>
    <cellStyle name="20% - 强调文字颜色 4 2 6 3 2 2 2" xfId="4476"/>
    <cellStyle name="20% - 强调文字颜色 4 2 6 3 3" xfId="5576"/>
    <cellStyle name="20% - 强调文字颜色 4 2 6 3 4" xfId="5579"/>
    <cellStyle name="20% - 强调文字颜色 4 2 6 3 5" xfId="5583"/>
    <cellStyle name="20% - 强调文字颜色 4 2 6 3 6" xfId="5586"/>
    <cellStyle name="20% - 强调文字颜色 4 2 6 3 7" xfId="5588"/>
    <cellStyle name="20% - 强调文字颜色 4 2 6 4" xfId="5589"/>
    <cellStyle name="20% - 强调文字颜色 4 2 6 4 2" xfId="5590"/>
    <cellStyle name="20% - 强调文字颜色 4 2 6 4 3" xfId="5592"/>
    <cellStyle name="20% - 强调文字颜色 4 2 6 5" xfId="5593"/>
    <cellStyle name="20% - 强调文字颜色 4 2 7" xfId="5594"/>
    <cellStyle name="20% - 强调文字颜色 4 2 7 2" xfId="5595"/>
    <cellStyle name="20% - 强调文字颜色 4 2 7 2 2" xfId="5596"/>
    <cellStyle name="20% - 强调文字颜色 4 2 7 2 2 2" xfId="2113"/>
    <cellStyle name="20% - 强调文字颜色 4 2 7 2 2 3" xfId="2118"/>
    <cellStyle name="20% - 强调文字颜色 4 2 7 2 3" xfId="5597"/>
    <cellStyle name="20% - 强调文字颜色 4 2 7 2 3 2" xfId="5603"/>
    <cellStyle name="20% - 强调文字颜色 4 2 7 2 4" xfId="5604"/>
    <cellStyle name="20% - 强调文字颜色 4 2 7 2 5" xfId="5606"/>
    <cellStyle name="20% - 强调文字颜色 4 2 7 2 6" xfId="5607"/>
    <cellStyle name="20% - 强调文字颜色 4 2 7 2 7" xfId="5609"/>
    <cellStyle name="20% - 强调文字颜色 4 2 7 3" xfId="5612"/>
    <cellStyle name="20% - 强调文字颜色 4 2 7 3 2" xfId="5613"/>
    <cellStyle name="20% - 强调文字颜色 4 2 7 3 2 2" xfId="5616"/>
    <cellStyle name="20% - 强调文字颜色 4 2 7 3 2 2 2" xfId="1798"/>
    <cellStyle name="20% - 强调文字颜色 4 2 7 3 3" xfId="5617"/>
    <cellStyle name="20% - 强调文字颜色 4 2 7 3 4" xfId="5619"/>
    <cellStyle name="20% - 强调文字颜色 4 2 7 3 5" xfId="5622"/>
    <cellStyle name="20% - 强调文字颜色 4 2 7 3 6" xfId="5623"/>
    <cellStyle name="20% - 强调文字颜色 4 2 7 3 7" xfId="5624"/>
    <cellStyle name="20% - 强调文字颜色 4 2 7 4" xfId="5625"/>
    <cellStyle name="20% - 强调文字颜色 4 2 8" xfId="4306"/>
    <cellStyle name="20% - 强调文字颜色 4 2 8 2" xfId="2574"/>
    <cellStyle name="20% - 强调文字颜色 4 2 8 2 2" xfId="4309"/>
    <cellStyle name="20% - 强调文字颜色 4 2 8 2 2 2" xfId="5626"/>
    <cellStyle name="20% - 强调文字颜色 4 2 8 2 2 2 2" xfId="5628"/>
    <cellStyle name="20% - 强调文字颜色 4 2 8 2 2 2 3" xfId="5630"/>
    <cellStyle name="20% - 强调文字颜色 4 2 8 2 2 3" xfId="4092"/>
    <cellStyle name="20% - 强调文字颜色 4 2 8 2 2 4" xfId="5631"/>
    <cellStyle name="20% - 强调文字颜色 4 2 8 2 2 5" xfId="664"/>
    <cellStyle name="20% - 强调文字颜色 4 2 8 2 3" xfId="4311"/>
    <cellStyle name="20% - 强调文字颜色 4 2 8 2 3 2" xfId="5634"/>
    <cellStyle name="20% - 强调文字颜色 4 2 8 2 3 3" xfId="4097"/>
    <cellStyle name="20% - 强调文字颜色 4 2 8 2 4" xfId="1015"/>
    <cellStyle name="20% - 强调文字颜色 4 2 8 2 4 2" xfId="440"/>
    <cellStyle name="20% - 强调文字颜色 4 2 8 2 5" xfId="1026"/>
    <cellStyle name="20% - 强调文字颜色 4 2 8 2 6" xfId="1035"/>
    <cellStyle name="20% - 强调文字颜色 4 2 8 2 7" xfId="5635"/>
    <cellStyle name="20% - 强调文字颜色 4 2 8 2 8" xfId="5636"/>
    <cellStyle name="20% - 强调文字颜色 4 2 8 3" xfId="2577"/>
    <cellStyle name="20% - 强调文字颜色 4 2 8 3 2" xfId="4313"/>
    <cellStyle name="20% - 强调文字颜色 4 2 8 3 2 2" xfId="5637"/>
    <cellStyle name="20% - 强调文字颜色 4 2 8 3 2 2 2" xfId="3250"/>
    <cellStyle name="20% - 强调文字颜色 4 2 8 3 2 3" xfId="5638"/>
    <cellStyle name="20% - 强调文字颜色 4 2 8 3 2 3 2" xfId="3273"/>
    <cellStyle name="20% - 强调文字颜色 4 2 8 3 2 4" xfId="5639"/>
    <cellStyle name="20% - 强调文字颜色 4 2 8 3 3" xfId="5640"/>
    <cellStyle name="20% - 强调文字颜色 4 2 8 3 3 2" xfId="5642"/>
    <cellStyle name="20% - 强调文字颜色 4 2 8 3 4" xfId="1042"/>
    <cellStyle name="20% - 强调文字颜色 4 2 8 3 5" xfId="1093"/>
    <cellStyle name="20% - 强调文字颜色 4 2 8 3 6" xfId="1124"/>
    <cellStyle name="20% - 强调文字颜色 4 2 8 3 7" xfId="1127"/>
    <cellStyle name="20% - 强调文字颜色 4 2 8 3 8" xfId="1139"/>
    <cellStyle name="20% - 强调文字颜色 4 2 8 4" xfId="2580"/>
    <cellStyle name="20% - 强调文字颜色 4 2 8 4 2" xfId="5643"/>
    <cellStyle name="20% - 强调文字颜色 4 2 8 4 2 2" xfId="4125"/>
    <cellStyle name="20% - 强调文字颜色 4 2 8 4 3" xfId="5644"/>
    <cellStyle name="20% - 强调文字颜色 4 2 8 4 4" xfId="1150"/>
    <cellStyle name="20% - 强调文字颜色 4 2 8 4 5" xfId="1155"/>
    <cellStyle name="20% - 强调文字颜色 4 2 8 5" xfId="2584"/>
    <cellStyle name="20% - 强调文字颜色 4 2 8 5 2" xfId="3761"/>
    <cellStyle name="20% - 强调文字颜色 4 2 8 6" xfId="4315"/>
    <cellStyle name="20% - 强调文字颜色 4 2 8 7" xfId="4317"/>
    <cellStyle name="20% - 强调文字颜色 4 2 9" xfId="4319"/>
    <cellStyle name="20% - 强调文字颜色 4 2 9 2" xfId="2592"/>
    <cellStyle name="20% - 强调文字颜色 4 2 9 2 2" xfId="13"/>
    <cellStyle name="20% - 强调文字颜色 4 2 9 2 3" xfId="423"/>
    <cellStyle name="20% - 强调文字颜色 4 2 9 2 3 2" xfId="5646"/>
    <cellStyle name="20% - 强调文字颜色 4 2 9 2 4" xfId="426"/>
    <cellStyle name="20% - 强调文字颜色 4 2 9 3" xfId="2596"/>
    <cellStyle name="20% - 强调文字颜色 4 2 9 3 2" xfId="5648"/>
    <cellStyle name="20% - 强调文字颜色 4 2 9 4" xfId="2600"/>
    <cellStyle name="20% - 强调文字颜色 4 2 9 4 2" xfId="5649"/>
    <cellStyle name="20% - 强调文字颜色 5 2" xfId="4870"/>
    <cellStyle name="20% - 强调文字颜色 5 2 10" xfId="5650"/>
    <cellStyle name="20% - 强调文字颜色 5 2 10 2" xfId="4047"/>
    <cellStyle name="20% - 强调文字颜色 5 2 10 3" xfId="5654"/>
    <cellStyle name="20% - 强调文字颜色 5 2 10 3 2" xfId="609"/>
    <cellStyle name="20% - 强调文字颜色 5 2 10 4" xfId="5656"/>
    <cellStyle name="20% - 强调文字颜色 5 2 10 4 2" xfId="828"/>
    <cellStyle name="20% - 强调文字颜色 5 2 11" xfId="3076"/>
    <cellStyle name="20% - 强调文字颜色 5 2 11 2" xfId="5657"/>
    <cellStyle name="20% - 强调文字颜色 5 2 11 3" xfId="5660"/>
    <cellStyle name="20% - 强调文字颜色 5 2 11 3 2" xfId="5663"/>
    <cellStyle name="20% - 强调文字颜色 5 2 11 4" xfId="5666"/>
    <cellStyle name="20% - 强调文字颜色 5 2 11 4 2" xfId="3398"/>
    <cellStyle name="20% - 强调文字颜色 5 2 11 5" xfId="5667"/>
    <cellStyle name="20% - 强调文字颜色 5 2 12" xfId="4381"/>
    <cellStyle name="20% - 强调文字颜色 5 2 12 2" xfId="5427"/>
    <cellStyle name="20% - 强调文字颜色 5 2 12 2 2" xfId="1399"/>
    <cellStyle name="20% - 强调文字颜色 5 2 13" xfId="5669"/>
    <cellStyle name="20% - 强调文字颜色 5 2 13 2" xfId="872"/>
    <cellStyle name="20% - 强调文字颜色 5 2 13 2 2" xfId="1443"/>
    <cellStyle name="20% - 强调文字颜色 5 2 14" xfId="5671"/>
    <cellStyle name="20% - 强调文字颜色 5 2 14 2" xfId="905"/>
    <cellStyle name="20% - 强调文字颜色 5 2 14 2 2" xfId="1533"/>
    <cellStyle name="20% - 强调文字颜色 5 2 14 2 2 2" xfId="5672"/>
    <cellStyle name="20% - 强调文字颜色 5 2 14 2 2 3" xfId="2412"/>
    <cellStyle name="20% - 强调文字颜色 5 2 14 2 3" xfId="1537"/>
    <cellStyle name="20% - 强调文字颜色 5 2 14 3" xfId="2987"/>
    <cellStyle name="20% - 强调文字颜色 5 2 14 3 2" xfId="1570"/>
    <cellStyle name="20% - 强调文字颜色 5 2 14 3 3" xfId="3807"/>
    <cellStyle name="20% - 强调文字颜色 5 2 14 4" xfId="1848"/>
    <cellStyle name="20% - 强调文字颜色 5 2 14 5" xfId="1868"/>
    <cellStyle name="20% - 强调文字颜色 5 2 14 6" xfId="1881"/>
    <cellStyle name="20% - 强调文字颜色 5 2 14 7" xfId="1888"/>
    <cellStyle name="20% - 强调文字颜色 5 2 14 8" xfId="1891"/>
    <cellStyle name="20% - 强调文字颜色 5 2 15" xfId="5673"/>
    <cellStyle name="20% - 强调文字颜色 5 2 15 2" xfId="5677"/>
    <cellStyle name="20% - 强调文字颜色 5 2 15 2 2" xfId="5680"/>
    <cellStyle name="20% - 强调文字颜色 5 2 15 2 2 2" xfId="5224"/>
    <cellStyle name="20% - 强调文字颜色 5 2 15 2 2 3" xfId="2547"/>
    <cellStyle name="20% - 强调文字颜色 5 2 15 2 3" xfId="5681"/>
    <cellStyle name="20% - 强调文字颜色 5 2 15 3" xfId="5684"/>
    <cellStyle name="20% - 强调文字颜色 5 2 15 3 2" xfId="4261"/>
    <cellStyle name="20% - 强调文字颜色 5 2 15 3 3" xfId="4270"/>
    <cellStyle name="20% - 强调文字颜色 5 2 15 4" xfId="1899"/>
    <cellStyle name="20% - 强调文字颜色 5 2 15 5" xfId="1915"/>
    <cellStyle name="20% - 强调文字颜色 5 2 15 6" xfId="1924"/>
    <cellStyle name="20% - 强调文字颜色 5 2 15 7" xfId="1928"/>
    <cellStyle name="20% - 强调文字颜色 5 2 15 8" xfId="1932"/>
    <cellStyle name="20% - 强调文字颜色 5 2 16" xfId="5685"/>
    <cellStyle name="20% - 强调文字颜色 5 2 16 2" xfId="5688"/>
    <cellStyle name="20% - 强调文字颜色 5 2 16 3" xfId="5695"/>
    <cellStyle name="20% - 强调文字颜色 5 2 2" xfId="4873"/>
    <cellStyle name="20% - 强调文字颜色 5 2 2 10" xfId="1221"/>
    <cellStyle name="20% - 强调文字颜色 5 2 2 10 2" xfId="2639"/>
    <cellStyle name="20% - 强调文字颜色 5 2 2 10 2 2" xfId="2642"/>
    <cellStyle name="20% - 强调文字颜色 5 2 2 11" xfId="2670"/>
    <cellStyle name="20% - 强调文字颜色 5 2 2 11 2" xfId="5696"/>
    <cellStyle name="20% - 强调文字颜色 5 2 2 11 2 2" xfId="170"/>
    <cellStyle name="20% - 强调文字颜色 5 2 2 12" xfId="5698"/>
    <cellStyle name="20% - 强调文字颜色 5 2 2 12 2" xfId="5699"/>
    <cellStyle name="20% - 强调文字颜色 5 2 2 12 2 2" xfId="5701"/>
    <cellStyle name="20% - 强调文字颜色 5 2 2 12 2 2 2" xfId="2255"/>
    <cellStyle name="20% - 强调文字颜色 5 2 2 12 2 2 3" xfId="5705"/>
    <cellStyle name="20% - 强调文字颜色 5 2 2 12 2 3" xfId="5709"/>
    <cellStyle name="20% - 强调文字颜色 5 2 2 12 3" xfId="5711"/>
    <cellStyle name="20% - 强调文字颜色 5 2 2 12 3 2" xfId="3402"/>
    <cellStyle name="20% - 强调文字颜色 5 2 2 12 3 3" xfId="3407"/>
    <cellStyle name="20% - 强调文字颜色 5 2 2 12 4" xfId="5714"/>
    <cellStyle name="20% - 强调文字颜色 5 2 2 12 5" xfId="5715"/>
    <cellStyle name="20% - 强调文字颜色 5 2 2 12 6" xfId="5717"/>
    <cellStyle name="20% - 强调文字颜色 5 2 2 12 7" xfId="5719"/>
    <cellStyle name="20% - 强调文字颜色 5 2 2 12 8" xfId="5721"/>
    <cellStyle name="20% - 强调文字颜色 5 2 2 13" xfId="336"/>
    <cellStyle name="20% - 强调文字颜色 5 2 2 13 2" xfId="5722"/>
    <cellStyle name="20% - 强调文字颜色 5 2 2 13 2 2" xfId="5723"/>
    <cellStyle name="20% - 强调文字颜色 5 2 2 13 2 2 2" xfId="5724"/>
    <cellStyle name="20% - 强调文字颜色 5 2 2 13 2 2 3" xfId="5725"/>
    <cellStyle name="20% - 强调文字颜色 5 2 2 13 2 3" xfId="5727"/>
    <cellStyle name="20% - 强调文字颜色 5 2 2 13 3" xfId="5729"/>
    <cellStyle name="20% - 强调文字颜色 5 2 2 13 3 2" xfId="5730"/>
    <cellStyle name="20% - 强调文字颜色 5 2 2 13 3 3" xfId="5731"/>
    <cellStyle name="20% - 强调文字颜色 5 2 2 13 4" xfId="5733"/>
    <cellStyle name="20% - 强调文字颜色 5 2 2 13 5" xfId="5734"/>
    <cellStyle name="20% - 强调文字颜色 5 2 2 13 6" xfId="5735"/>
    <cellStyle name="20% - 强调文字颜色 5 2 2 13 7" xfId="5736"/>
    <cellStyle name="20% - 强调文字颜色 5 2 2 13 8" xfId="5737"/>
    <cellStyle name="20% - 强调文字颜色 5 2 2 14" xfId="344"/>
    <cellStyle name="20% - 强调文字颜色 5 2 2 14 2" xfId="5738"/>
    <cellStyle name="20% - 强调文字颜色 5 2 2 14 3" xfId="5739"/>
    <cellStyle name="20% - 强调文字颜色 5 2 2 2" xfId="5540"/>
    <cellStyle name="20% - 强调文字颜色 5 2 2 2 2" xfId="5694"/>
    <cellStyle name="20% - 强调文字颜色 5 2 2 2 2 2" xfId="4456"/>
    <cellStyle name="20% - 强调文字颜色 5 2 2 2 2 2 2" xfId="782"/>
    <cellStyle name="20% - 强调文字颜色 5 2 2 2 2 2 2 2" xfId="3148"/>
    <cellStyle name="20% - 强调文字颜色 5 2 2 2 2 2 2 3" xfId="3154"/>
    <cellStyle name="20% - 强调文字颜色 5 2 2 2 2 2 3" xfId="787"/>
    <cellStyle name="20% - 强调文字颜色 5 2 2 2 2 2 3 2" xfId="5741"/>
    <cellStyle name="20% - 强调文字颜色 5 2 2 2 2 2 4" xfId="2957"/>
    <cellStyle name="20% - 强调文字颜色 5 2 2 2 2 2 5" xfId="1714"/>
    <cellStyle name="20% - 强调文字颜色 5 2 2 2 2 2 6" xfId="1746"/>
    <cellStyle name="20% - 强调文字颜色 5 2 2 2 2 2 7" xfId="1776"/>
    <cellStyle name="20% - 强调文字颜色 5 2 2 2 2 3" xfId="4460"/>
    <cellStyle name="20% - 强调文字颜色 5 2 2 2 2 3 2" xfId="823"/>
    <cellStyle name="20% - 强调文字颜色 5 2 2 2 2 3 2 2" xfId="3564"/>
    <cellStyle name="20% - 强调文字颜色 5 2 2 2 2 3 2 2 2" xfId="5471"/>
    <cellStyle name="20% - 强调文字颜色 5 2 2 2 2 3 3" xfId="717"/>
    <cellStyle name="20% - 强调文字颜色 5 2 2 2 2 3 4" xfId="2966"/>
    <cellStyle name="20% - 强调文字颜色 5 2 2 2 2 3 5" xfId="1783"/>
    <cellStyle name="20% - 强调文字颜色 5 2 2 2 2 3 6" xfId="1794"/>
    <cellStyle name="20% - 强调文字颜色 5 2 2 2 2 3 7" xfId="1804"/>
    <cellStyle name="20% - 强调文字颜色 5 2 2 2 2 4" xfId="5745"/>
    <cellStyle name="20% - 强调文字颜色 5 2 2 2 2 4 2" xfId="3569"/>
    <cellStyle name="20% - 强调文字颜色 5 2 2 2 2 4 3" xfId="5747"/>
    <cellStyle name="20% - 强调文字颜色 5 2 2 2 2 5" xfId="2874"/>
    <cellStyle name="20% - 强调文字颜色 5 2 2 2 3" xfId="1942"/>
    <cellStyle name="20% - 强调文字颜色 5 2 2 2 3 2" xfId="4474"/>
    <cellStyle name="20% - 强调文字颜色 5 2 2 2 3 2 2" xfId="5748"/>
    <cellStyle name="20% - 强调文字颜色 5 2 2 2 3 2 2 2" xfId="5749"/>
    <cellStyle name="20% - 强调文字颜色 5 2 2 2 3 2 2 3" xfId="5750"/>
    <cellStyle name="20% - 强调文字颜色 5 2 2 2 3 2 3" xfId="5676"/>
    <cellStyle name="20% - 强调文字颜色 5 2 2 2 3 2 3 2" xfId="5679"/>
    <cellStyle name="20% - 强调文字颜色 5 2 2 2 3 2 4" xfId="5683"/>
    <cellStyle name="20% - 强调文字颜色 5 2 2 2 3 2 5" xfId="1898"/>
    <cellStyle name="20% - 强调文字颜色 5 2 2 2 3 2 6" xfId="1913"/>
    <cellStyle name="20% - 强调文字颜色 5 2 2 2 3 2 7" xfId="1921"/>
    <cellStyle name="20% - 强调文字颜色 5 2 2 2 3 3" xfId="5751"/>
    <cellStyle name="20% - 强调文字颜色 5 2 2 2 3 3 2" xfId="5753"/>
    <cellStyle name="20% - 强调文字颜色 5 2 2 2 3 3 2 2" xfId="3708"/>
    <cellStyle name="20% - 强调文字颜色 5 2 2 2 3 3 2 2 2" xfId="5755"/>
    <cellStyle name="20% - 强调文字颜色 5 2 2 2 3 3 3" xfId="5687"/>
    <cellStyle name="20% - 强调文字颜色 5 2 2 2 3 3 4" xfId="5691"/>
    <cellStyle name="20% - 强调文字颜色 5 2 2 2 3 3 5" xfId="1941"/>
    <cellStyle name="20% - 强调文字颜色 5 2 2 2 3 3 6" xfId="1948"/>
    <cellStyle name="20% - 强调文字颜色 5 2 2 2 3 3 7" xfId="5760"/>
    <cellStyle name="20% - 强调文字颜色 5 2 2 2 3 4" xfId="5763"/>
    <cellStyle name="20% - 强调文字颜色 5 2 2 2 4" xfId="1946"/>
    <cellStyle name="20% - 强调文字颜色 5 2 2 2 4 2" xfId="4483"/>
    <cellStyle name="20% - 强调文字颜色 5 2 2 2 4 2 2" xfId="5766"/>
    <cellStyle name="20% - 强调文字颜色 5 2 2 2 4 2 3" xfId="5769"/>
    <cellStyle name="20% - 强调文字颜色 5 2 2 2 4 3" xfId="4489"/>
    <cellStyle name="20% - 强调文字颜色 5 2 2 2 4 3 2" xfId="5770"/>
    <cellStyle name="20% - 强调文字颜色 5 2 2 2 4 4" xfId="31"/>
    <cellStyle name="20% - 强调文字颜色 5 2 2 2 4 5" xfId="210"/>
    <cellStyle name="20% - 强调文字颜色 5 2 2 2 4 6" xfId="1516"/>
    <cellStyle name="20% - 强调文字颜色 5 2 2 2 4 7" xfId="4140"/>
    <cellStyle name="20% - 强调文字颜色 5 2 2 2 5" xfId="5757"/>
    <cellStyle name="20% - 强调文字颜色 5 2 2 2 5 2" xfId="4511"/>
    <cellStyle name="20% - 强调文字颜色 5 2 2 2 5 2 2" xfId="5773"/>
    <cellStyle name="20% - 强调文字颜色 5 2 2 2 5 2 2 2" xfId="4709"/>
    <cellStyle name="20% - 强调文字颜色 5 2 2 2 5 3" xfId="4518"/>
    <cellStyle name="20% - 强调文字颜色 5 2 2 2 5 4" xfId="4524"/>
    <cellStyle name="20% - 强调文字颜色 5 2 2 2 5 5" xfId="4530"/>
    <cellStyle name="20% - 强调文字颜色 5 2 2 2 5 6" xfId="1523"/>
    <cellStyle name="20% - 强调文字颜色 5 2 2 2 5 7" xfId="4169"/>
    <cellStyle name="20% - 强调文字颜色 5 2 2 2 6" xfId="5775"/>
    <cellStyle name="20% - 强调文字颜色 5 2 2 3" xfId="5544"/>
    <cellStyle name="20% - 强调文字颜色 5 2 2 3 2" xfId="5780"/>
    <cellStyle name="20% - 强调文字颜色 5 2 2 3 2 2" xfId="4545"/>
    <cellStyle name="20% - 强调文字颜色 5 2 2 3 2 2 2" xfId="685"/>
    <cellStyle name="20% - 强调文字颜色 5 2 2 3 2 2 3" xfId="168"/>
    <cellStyle name="20% - 强调文字颜色 5 2 2 3 2 3" xfId="4548"/>
    <cellStyle name="20% - 强调文字颜色 5 2 2 3 2 3 2" xfId="877"/>
    <cellStyle name="20% - 强调文字颜色 5 2 2 3 2 4" xfId="4553"/>
    <cellStyle name="20% - 强调文字颜色 5 2 2 3 2 5" xfId="3064"/>
    <cellStyle name="20% - 强调文字颜色 5 2 2 3 2 6" xfId="5784"/>
    <cellStyle name="20% - 强调文字颜色 5 2 2 3 2 7" xfId="5789"/>
    <cellStyle name="20% - 强调文字颜色 5 2 2 3 3" xfId="5793"/>
    <cellStyle name="20% - 强调文字颜色 5 2 2 3 3 2" xfId="4563"/>
    <cellStyle name="20% - 强调文字颜色 5 2 2 3 3 2 2" xfId="5795"/>
    <cellStyle name="20% - 强调文字颜色 5 2 2 3 3 2 2 2" xfId="2235"/>
    <cellStyle name="20% - 强调文字颜色 5 2 2 3 3 3" xfId="4565"/>
    <cellStyle name="20% - 强调文字颜色 5 2 2 3 3 4" xfId="4569"/>
    <cellStyle name="20% - 强调文字颜色 5 2 2 3 3 5" xfId="4501"/>
    <cellStyle name="20% - 强调文字颜色 5 2 2 3 3 6" xfId="5798"/>
    <cellStyle name="20% - 强调文字颜色 5 2 2 3 3 7" xfId="5802"/>
    <cellStyle name="20% - 强调文字颜色 5 2 2 3 4" xfId="5807"/>
    <cellStyle name="20% - 强调文字颜色 5 2 2 3 4 2" xfId="108"/>
    <cellStyle name="20% - 强调文字颜色 5 2 2 3 4 3" xfId="5811"/>
    <cellStyle name="20% - 强调文字颜色 5 2 2 3 5" xfId="5817"/>
    <cellStyle name="20% - 强调文字颜色 5 2 2 4" xfId="5548"/>
    <cellStyle name="20% - 强调文字颜色 5 2 2 4 2" xfId="5820"/>
    <cellStyle name="20% - 强调文字颜色 5 2 2 4 2 2" xfId="2126"/>
    <cellStyle name="20% - 强调文字颜色 5 2 2 4 2 2 2" xfId="5824"/>
    <cellStyle name="20% - 强调文字颜色 5 2 2 4 2 2 3" xfId="2754"/>
    <cellStyle name="20% - 强调文字颜色 5 2 2 4 2 3" xfId="2130"/>
    <cellStyle name="20% - 强调文字颜色 5 2 2 4 2 3 2" xfId="5826"/>
    <cellStyle name="20% - 强调文字颜色 5 2 2 4 2 4" xfId="4585"/>
    <cellStyle name="20% - 强调文字颜色 5 2 2 4 2 5" xfId="4591"/>
    <cellStyle name="20% - 强调文字颜色 5 2 2 4 2 6" xfId="5829"/>
    <cellStyle name="20% - 强调文字颜色 5 2 2 4 2 7" xfId="5833"/>
    <cellStyle name="20% - 强调文字颜色 5 2 2 4 3" xfId="5836"/>
    <cellStyle name="20% - 强调文字颜色 5 2 2 4 3 2" xfId="4605"/>
    <cellStyle name="20% - 强调文字颜色 5 2 2 4 3 2 2" xfId="470"/>
    <cellStyle name="20% - 强调文字颜色 5 2 2 4 3 2 2 2" xfId="471"/>
    <cellStyle name="20% - 强调文字颜色 5 2 2 4 3 3" xfId="4609"/>
    <cellStyle name="20% - 强调文字颜色 5 2 2 4 3 4" xfId="4616"/>
    <cellStyle name="20% - 强调文字颜色 5 2 2 4 3 5" xfId="4621"/>
    <cellStyle name="20% - 强调文字颜色 5 2 2 4 3 6" xfId="5839"/>
    <cellStyle name="20% - 强调文字颜色 5 2 2 4 3 7" xfId="5842"/>
    <cellStyle name="20% - 强调文字颜色 5 2 2 4 4" xfId="5846"/>
    <cellStyle name="20% - 强调文字颜色 5 2 2 4 4 2" xfId="1481"/>
    <cellStyle name="20% - 强调文字颜色 5 2 2 4 4 3" xfId="1482"/>
    <cellStyle name="20% - 强调文字颜色 5 2 2 4 5" xfId="5849"/>
    <cellStyle name="20% - 强调文字颜色 5 2 2 5" xfId="5852"/>
    <cellStyle name="20% - 强调文字颜色 5 2 2 5 2" xfId="5853"/>
    <cellStyle name="20% - 强调文字颜色 5 2 2 5 2 2" xfId="4649"/>
    <cellStyle name="20% - 强调文字颜色 5 2 2 5 2 2 2" xfId="300"/>
    <cellStyle name="20% - 强调文字颜色 5 2 2 5 2 2 3" xfId="367"/>
    <cellStyle name="20% - 强调文字颜色 5 2 2 5 2 3" xfId="4655"/>
    <cellStyle name="20% - 强调文字颜色 5 2 2 5 2 3 2" xfId="5856"/>
    <cellStyle name="20% - 强调文字颜色 5 2 2 5 2 4" xfId="4664"/>
    <cellStyle name="20% - 强调文字颜色 5 2 2 5 2 5" xfId="4669"/>
    <cellStyle name="20% - 强调文字颜色 5 2 2 5 2 6" xfId="5860"/>
    <cellStyle name="20% - 强调文字颜色 5 2 2 5 2 7" xfId="5865"/>
    <cellStyle name="20% - 强调文字颜色 5 2 2 5 3" xfId="5866"/>
    <cellStyle name="20% - 强调文字颜色 5 2 2 5 3 2" xfId="4689"/>
    <cellStyle name="20% - 强调文字颜色 5 2 2 5 3 2 2" xfId="5868"/>
    <cellStyle name="20% - 强调文字颜色 5 2 2 5 3 2 2 2" xfId="3334"/>
    <cellStyle name="20% - 强调文字颜色 5 2 2 5 3 3" xfId="4696"/>
    <cellStyle name="20% - 强调文字颜色 5 2 2 5 3 4" xfId="4702"/>
    <cellStyle name="20% - 强调文字颜色 5 2 2 5 3 5" xfId="4708"/>
    <cellStyle name="20% - 强调文字颜色 5 2 2 5 3 6" xfId="5872"/>
    <cellStyle name="20% - 强调文字颜色 5 2 2 5 3 7" xfId="5874"/>
    <cellStyle name="20% - 强调文字颜色 5 2 2 5 4" xfId="5875"/>
    <cellStyle name="20% - 强调文字颜色 5 2 2 6" xfId="5879"/>
    <cellStyle name="20% - 强调文字颜色 5 2 2 6 2" xfId="5880"/>
    <cellStyle name="20% - 强调文字颜色 5 2 2 6 2 2" xfId="4718"/>
    <cellStyle name="20% - 强调文字颜色 5 2 2 6 2 2 2" xfId="4723"/>
    <cellStyle name="20% - 强调文字颜色 5 2 2 6 2 2 2 2" xfId="5883"/>
    <cellStyle name="20% - 强调文字颜色 5 2 2 6 2 2 2 3" xfId="5885"/>
    <cellStyle name="20% - 强调文字颜色 5 2 2 6 2 2 3" xfId="5890"/>
    <cellStyle name="20% - 强调文字颜色 5 2 2 6 2 2 4" xfId="1416"/>
    <cellStyle name="20% - 强调文字颜色 5 2 2 6 2 2 5" xfId="1421"/>
    <cellStyle name="20% - 强调文字颜色 5 2 2 6 2 3" xfId="4730"/>
    <cellStyle name="20% - 强调文字颜色 5 2 2 6 2 3 2" xfId="5267"/>
    <cellStyle name="20% - 强调文字颜色 5 2 2 6 2 3 3" xfId="5892"/>
    <cellStyle name="20% - 强调文字颜色 5 2 2 6 2 4" xfId="4737"/>
    <cellStyle name="20% - 强调文字颜色 5 2 2 6 2 4 2" xfId="5278"/>
    <cellStyle name="20% - 强调文字颜色 5 2 2 6 2 5" xfId="4742"/>
    <cellStyle name="20% - 强调文字颜色 5 2 2 6 2 6" xfId="4747"/>
    <cellStyle name="20% - 强调文字颜色 5 2 2 6 2 7" xfId="5895"/>
    <cellStyle name="20% - 强调文字颜色 5 2 2 6 2 8" xfId="4156"/>
    <cellStyle name="20% - 强调文字颜色 5 2 2 6 3" xfId="5896"/>
    <cellStyle name="20% - 强调文字颜色 5 2 2 6 3 2" xfId="4760"/>
    <cellStyle name="20% - 强调文字颜色 5 2 2 6 3 2 2" xfId="5898"/>
    <cellStyle name="20% - 强调文字颜色 5 2 2 6 3 2 2 2" xfId="2121"/>
    <cellStyle name="20% - 强调文字颜色 5 2 2 6 3 2 3" xfId="5900"/>
    <cellStyle name="20% - 强调文字颜色 5 2 2 6 3 2 3 2" xfId="4600"/>
    <cellStyle name="20% - 强调文字颜色 5 2 2 6 3 2 4" xfId="1455"/>
    <cellStyle name="20% - 强调文字颜色 5 2 2 6 3 3" xfId="4765"/>
    <cellStyle name="20% - 强调文字颜色 5 2 2 6 3 3 2" xfId="5902"/>
    <cellStyle name="20% - 强调文字颜色 5 2 2 6 3 4" xfId="4768"/>
    <cellStyle name="20% - 强调文字颜色 5 2 2 6 3 5" xfId="4771"/>
    <cellStyle name="20% - 强调文字颜色 5 2 2 6 3 6" xfId="4775"/>
    <cellStyle name="20% - 强调文字颜色 5 2 2 6 3 7" xfId="5903"/>
    <cellStyle name="20% - 强调文字颜色 5 2 2 6 3 8" xfId="5904"/>
    <cellStyle name="20% - 强调文字颜色 5 2 2 6 4" xfId="5905"/>
    <cellStyle name="20% - 强调文字颜色 5 2 2 6 4 2" xfId="4786"/>
    <cellStyle name="20% - 强调文字颜色 5 2 2 6 4 2 2" xfId="5908"/>
    <cellStyle name="20% - 强调文字颜色 5 2 2 6 4 3" xfId="4791"/>
    <cellStyle name="20% - 强调文字颜色 5 2 2 6 4 4" xfId="5911"/>
    <cellStyle name="20% - 强调文字颜色 5 2 2 6 4 5" xfId="5913"/>
    <cellStyle name="20% - 强调文字颜色 5 2 2 6 5" xfId="5915"/>
    <cellStyle name="20% - 强调文字颜色 5 2 2 6 5 2" xfId="3688"/>
    <cellStyle name="20% - 强调文字颜色 5 2 2 6 6" xfId="5916"/>
    <cellStyle name="20% - 强调文字颜色 5 2 2 6 7" xfId="2468"/>
    <cellStyle name="20% - 强调文字颜色 5 2 2 7" xfId="5919"/>
    <cellStyle name="20% - 强调文字颜色 5 2 2 7 2" xfId="5922"/>
    <cellStyle name="20% - 强调文字颜色 5 2 2 7 2 2" xfId="218"/>
    <cellStyle name="20% - 强调文字颜色 5 2 2 7 2 3" xfId="162"/>
    <cellStyle name="20% - 强调文字颜色 5 2 2 7 2 3 2" xfId="4869"/>
    <cellStyle name="20% - 强调文字颜色 5 2 2 7 2 4" xfId="130"/>
    <cellStyle name="20% - 强调文字颜色 5 2 2 7 3" xfId="173"/>
    <cellStyle name="20% - 强调文字颜色 5 2 2 7 3 2" xfId="5924"/>
    <cellStyle name="20% - 强调文字颜色 5 2 2 7 4" xfId="5926"/>
    <cellStyle name="20% - 强调文字颜色 5 2 2 7 4 2" xfId="5930"/>
    <cellStyle name="20% - 强调文字颜色 5 2 2 8" xfId="496"/>
    <cellStyle name="20% - 强调文字颜色 5 2 2 8 2" xfId="5932"/>
    <cellStyle name="20% - 强调文字颜色 5 2 2 8 3" xfId="5935"/>
    <cellStyle name="20% - 强调文字颜色 5 2 2 8 3 2" xfId="4595"/>
    <cellStyle name="20% - 强调文字颜色 5 2 2 8 4" xfId="5937"/>
    <cellStyle name="20% - 强调文字颜色 5 2 2 8 4 2" xfId="4673"/>
    <cellStyle name="20% - 强调文字颜色 5 2 2 9" xfId="501"/>
    <cellStyle name="20% - 强调文字颜色 5 2 2 9 2" xfId="5939"/>
    <cellStyle name="20% - 强调文字颜色 5 2 2 9 3" xfId="5941"/>
    <cellStyle name="20% - 强调文字颜色 5 2 2 9 3 2" xfId="5127"/>
    <cellStyle name="20% - 强调文字颜色 5 2 2 9 4" xfId="5943"/>
    <cellStyle name="20% - 强调文字颜色 5 2 2 9 4 2" xfId="5159"/>
    <cellStyle name="20% - 强调文字颜色 5 2 2 9 5" xfId="5945"/>
    <cellStyle name="20% - 强调文字颜色 5 2 3" xfId="4880"/>
    <cellStyle name="20% - 强调文字颜色 5 2 3 10" xfId="5947"/>
    <cellStyle name="20% - 强调文字颜色 5 2 3 10 2" xfId="4750"/>
    <cellStyle name="20% - 强调文字颜色 5 2 3 10 2 2" xfId="4470"/>
    <cellStyle name="20% - 强调文字颜色 5 2 3 11" xfId="5949"/>
    <cellStyle name="20% - 强调文字颜色 5 2 3 11 2" xfId="5951"/>
    <cellStyle name="20% - 强调文字颜色 5 2 3 11 2 2" xfId="4561"/>
    <cellStyle name="20% - 强调文字颜色 5 2 3 12" xfId="5953"/>
    <cellStyle name="20% - 强调文字颜色 5 2 3 12 2" xfId="5899"/>
    <cellStyle name="20% - 强调文字颜色 5 2 3 12 2 2" xfId="4599"/>
    <cellStyle name="20% - 强调文字颜色 5 2 3 12 2 2 2" xfId="1763"/>
    <cellStyle name="20% - 强调文字颜色 5 2 3 12 2 2 3" xfId="1771"/>
    <cellStyle name="20% - 强调文字颜色 5 2 3 12 2 3" xfId="4604"/>
    <cellStyle name="20% - 强调文字颜色 5 2 3 12 3" xfId="1454"/>
    <cellStyle name="20% - 强调文字颜色 5 2 3 12 3 2" xfId="1458"/>
    <cellStyle name="20% - 强调文字颜色 5 2 3 12 3 3" xfId="1480"/>
    <cellStyle name="20% - 强调文字颜色 5 2 3 12 4" xfId="1491"/>
    <cellStyle name="20% - 强调文字颜色 5 2 3 12 5" xfId="1495"/>
    <cellStyle name="20% - 强调文字颜色 5 2 3 12 6" xfId="1499"/>
    <cellStyle name="20% - 强调文字颜色 5 2 3 12 7" xfId="1503"/>
    <cellStyle name="20% - 强调文字颜色 5 2 3 12 8" xfId="1506"/>
    <cellStyle name="20% - 强调文字颜色 5 2 3 13" xfId="100"/>
    <cellStyle name="20% - 强调文字颜色 5 2 3 13 2" xfId="935"/>
    <cellStyle name="20% - 强调文字颜色 5 2 3 13 2 2" xfId="4682"/>
    <cellStyle name="20% - 强调文字颜色 5 2 3 13 2 2 2" xfId="5954"/>
    <cellStyle name="20% - 强调文字颜色 5 2 3 13 2 2 3" xfId="5955"/>
    <cellStyle name="20% - 强调文字颜色 5 2 3 13 2 3" xfId="4687"/>
    <cellStyle name="20% - 强调文字颜色 5 2 3 13 3" xfId="947"/>
    <cellStyle name="20% - 强调文字颜色 5 2 3 13 3 2" xfId="1512"/>
    <cellStyle name="20% - 强调文字颜色 5 2 3 13 3 3" xfId="1519"/>
    <cellStyle name="20% - 强调文字颜色 5 2 3 13 4" xfId="1527"/>
    <cellStyle name="20% - 强调文字颜色 5 2 3 13 5" xfId="1530"/>
    <cellStyle name="20% - 强调文字颜色 5 2 3 13 6" xfId="1532"/>
    <cellStyle name="20% - 强调文字颜色 5 2 3 13 7" xfId="1536"/>
    <cellStyle name="20% - 强调文字颜色 5 2 3 13 8" xfId="1539"/>
    <cellStyle name="20% - 强调文字颜色 5 2 3 14" xfId="1389"/>
    <cellStyle name="20% - 强调文字颜色 5 2 3 14 2" xfId="983"/>
    <cellStyle name="20% - 强调文字颜色 5 2 3 14 3" xfId="1548"/>
    <cellStyle name="20% - 强调文字颜色 5 2 3 2" xfId="3622"/>
    <cellStyle name="20% - 强调文字颜色 5 2 3 2 2" xfId="5959"/>
    <cellStyle name="20% - 强调文字颜色 5 2 3 2 2 2" xfId="4992"/>
    <cellStyle name="20% - 强调文字颜色 5 2 3 2 2 2 2" xfId="4997"/>
    <cellStyle name="20% - 强调文字颜色 5 2 3 2 2 2 2 2" xfId="4395"/>
    <cellStyle name="20% - 强调文字颜色 5 2 3 2 2 2 2 3" xfId="4398"/>
    <cellStyle name="20% - 强调文字颜色 5 2 3 2 2 2 3" xfId="5001"/>
    <cellStyle name="20% - 强调文字颜色 5 2 3 2 2 2 3 2" xfId="5961"/>
    <cellStyle name="20% - 强调文字颜色 5 2 3 2 2 2 4" xfId="5963"/>
    <cellStyle name="20% - 强调文字颜色 5 2 3 2 2 2 5" xfId="3219"/>
    <cellStyle name="20% - 强调文字颜色 5 2 3 2 2 2 6" xfId="3229"/>
    <cellStyle name="20% - 强调文字颜色 5 2 3 2 2 2 7" xfId="3241"/>
    <cellStyle name="20% - 强调文字颜色 5 2 3 2 2 3" xfId="2366"/>
    <cellStyle name="20% - 强调文字颜色 5 2 3 2 2 3 2" xfId="2374"/>
    <cellStyle name="20% - 强调文字颜色 5 2 3 2 2 3 2 2" xfId="5965"/>
    <cellStyle name="20% - 强调文字颜色 5 2 3 2 2 3 2 2 2" xfId="5966"/>
    <cellStyle name="20% - 强调文字颜色 5 2 3 2 2 3 3" xfId="5970"/>
    <cellStyle name="20% - 强调文字颜色 5 2 3 2 2 3 4" xfId="5974"/>
    <cellStyle name="20% - 强调文字颜色 5 2 3 2 2 3 5" xfId="3245"/>
    <cellStyle name="20% - 强调文字颜色 5 2 3 2 2 3 6" xfId="3248"/>
    <cellStyle name="20% - 强调文字颜色 5 2 3 2 2 3 7" xfId="3253"/>
    <cellStyle name="20% - 强调文字颜色 5 2 3 2 2 4" xfId="5976"/>
    <cellStyle name="20% - 强调文字颜色 5 2 3 2 2 4 2" xfId="5978"/>
    <cellStyle name="20% - 强调文字颜色 5 2 3 2 2 4 3" xfId="5980"/>
    <cellStyle name="20% - 强调文字颜色 5 2 3 2 2 5" xfId="2927"/>
    <cellStyle name="20% - 强调文字颜色 5 2 3 2 3" xfId="1984"/>
    <cellStyle name="20% - 强调文字颜色 5 2 3 2 3 2" xfId="5027"/>
    <cellStyle name="20% - 强调文字颜色 5 2 3 2 3 2 2" xfId="5984"/>
    <cellStyle name="20% - 强调文字颜色 5 2 3 2 3 2 2 2" xfId="5985"/>
    <cellStyle name="20% - 强调文字颜色 5 2 3 2 3 2 2 3" xfId="5986"/>
    <cellStyle name="20% - 强调文字颜色 5 2 3 2 3 2 3" xfId="5990"/>
    <cellStyle name="20% - 强调文字颜色 5 2 3 2 3 2 3 2" xfId="5991"/>
    <cellStyle name="20% - 强调文字颜色 5 2 3 2 3 2 4" xfId="5994"/>
    <cellStyle name="20% - 强调文字颜色 5 2 3 2 3 2 5" xfId="3300"/>
    <cellStyle name="20% - 强调文字颜色 5 2 3 2 3 2 6" xfId="3303"/>
    <cellStyle name="20% - 强调文字颜色 5 2 3 2 3 2 7" xfId="3306"/>
    <cellStyle name="20% - 强调文字颜色 5 2 3 2 3 3" xfId="5997"/>
    <cellStyle name="20% - 强调文字颜色 5 2 3 2 3 3 2" xfId="6000"/>
    <cellStyle name="20% - 强调文字颜色 5 2 3 2 3 3 2 2" xfId="6002"/>
    <cellStyle name="20% - 强调文字颜色 5 2 3 2 3 3 2 2 2" xfId="2323"/>
    <cellStyle name="20% - 强调文字颜色 5 2 3 2 3 3 3" xfId="6005"/>
    <cellStyle name="20% - 强调文字颜色 5 2 3 2 3 3 4" xfId="6011"/>
    <cellStyle name="20% - 强调文字颜色 5 2 3 2 3 3 5" xfId="3318"/>
    <cellStyle name="20% - 强调文字颜色 5 2 3 2 3 3 6" xfId="3323"/>
    <cellStyle name="20% - 强调文字颜色 5 2 3 2 3 3 7" xfId="6015"/>
    <cellStyle name="20% - 强调文字颜色 5 2 3 2 3 4" xfId="6018"/>
    <cellStyle name="20% - 强调文字颜色 5 2 3 2 4" xfId="592"/>
    <cellStyle name="20% - 强调文字颜色 5 2 3 2 4 2" xfId="5043"/>
    <cellStyle name="20% - 强调文字颜色 5 2 3 2 4 2 2" xfId="6021"/>
    <cellStyle name="20% - 强调文字颜色 5 2 3 2 4 2 3" xfId="6024"/>
    <cellStyle name="20% - 强调文字颜色 5 2 3 2 4 3" xfId="5049"/>
    <cellStyle name="20% - 强调文字颜色 5 2 3 2 4 3 2" xfId="6028"/>
    <cellStyle name="20% - 强调文字颜色 5 2 3 2 4 4" xfId="576"/>
    <cellStyle name="20% - 强调文字颜色 5 2 3 2 4 5" xfId="5054"/>
    <cellStyle name="20% - 强调文字颜色 5 2 3 2 4 6" xfId="6029"/>
    <cellStyle name="20% - 强调文字颜色 5 2 3 2 4 7" xfId="6030"/>
    <cellStyle name="20% - 强调文字颜色 5 2 3 2 5" xfId="600"/>
    <cellStyle name="20% - 强调文字颜色 5 2 3 2 5 2" xfId="5064"/>
    <cellStyle name="20% - 强调文字颜色 5 2 3 2 5 2 2" xfId="3263"/>
    <cellStyle name="20% - 强调文字颜色 5 2 3 2 5 2 2 2" xfId="3267"/>
    <cellStyle name="20% - 强调文字颜色 5 2 3 2 5 3" xfId="5069"/>
    <cellStyle name="20% - 强调文字颜色 5 2 3 2 5 4" xfId="1106"/>
    <cellStyle name="20% - 强调文字颜色 5 2 3 2 5 5" xfId="5074"/>
    <cellStyle name="20% - 强调文字颜色 5 2 3 2 5 6" xfId="5906"/>
    <cellStyle name="20% - 强调文字颜色 5 2 3 2 5 7" xfId="6031"/>
    <cellStyle name="20% - 强调文字颜色 5 2 3 2 6" xfId="6033"/>
    <cellStyle name="20% - 强调文字颜色 5 2 3 3" xfId="6035"/>
    <cellStyle name="20% - 强调文字颜色 5 2 3 3 2" xfId="6037"/>
    <cellStyle name="20% - 强调文字颜色 5 2 3 3 2 2" xfId="5091"/>
    <cellStyle name="20% - 强调文字颜色 5 2 3 3 2 2 2" xfId="6038"/>
    <cellStyle name="20% - 强调文字颜色 5 2 3 3 2 2 3" xfId="6039"/>
    <cellStyle name="20% - 强调文字颜色 5 2 3 3 2 3" xfId="4177"/>
    <cellStyle name="20% - 强调文字颜色 5 2 3 3 2 3 2" xfId="4659"/>
    <cellStyle name="20% - 强调文字颜色 5 2 3 3 2 4" xfId="4181"/>
    <cellStyle name="20% - 强调文字颜色 5 2 3 3 2 5" xfId="3093"/>
    <cellStyle name="20% - 强调文字颜色 5 2 3 3 2 6" xfId="3098"/>
    <cellStyle name="20% - 强调文字颜色 5 2 3 3 2 7" xfId="6040"/>
    <cellStyle name="20% - 强调文字颜色 5 2 3 3 3" xfId="6042"/>
    <cellStyle name="20% - 强调文字颜色 5 2 3 3 3 2" xfId="5100"/>
    <cellStyle name="20% - 强调文字颜色 5 2 3 3 3 2 2" xfId="6044"/>
    <cellStyle name="20% - 强调文字颜色 5 2 3 3 3 2 2 2" xfId="5244"/>
    <cellStyle name="20% - 强调文字颜色 5 2 3 3 3 3" xfId="4187"/>
    <cellStyle name="20% - 强调文字颜色 5 2 3 3 3 4" xfId="5103"/>
    <cellStyle name="20% - 强调文字颜色 5 2 3 3 3 5" xfId="3100"/>
    <cellStyle name="20% - 强调文字颜色 5 2 3 3 3 6" xfId="6045"/>
    <cellStyle name="20% - 强调文字颜色 5 2 3 3 3 7" xfId="6046"/>
    <cellStyle name="20% - 强调文字颜色 5 2 3 3 4" xfId="6047"/>
    <cellStyle name="20% - 强调文字颜色 5 2 3 3 4 2" xfId="6048"/>
    <cellStyle name="20% - 强调文字颜色 5 2 3 3 4 3" xfId="6050"/>
    <cellStyle name="20% - 强调文字颜色 5 2 3 3 5" xfId="6052"/>
    <cellStyle name="20% - 强调文字颜色 5 2 3 4" xfId="6055"/>
    <cellStyle name="20% - 强调文字颜色 5 2 3 4 2" xfId="6058"/>
    <cellStyle name="20% - 强调文字颜色 5 2 3 4 2 2" xfId="3451"/>
    <cellStyle name="20% - 强调文字颜色 5 2 3 4 2 2 2" xfId="6059"/>
    <cellStyle name="20% - 强调文字颜色 5 2 3 4 2 2 3" xfId="3126"/>
    <cellStyle name="20% - 强调文字颜色 5 2 3 4 2 3" xfId="3456"/>
    <cellStyle name="20% - 强调文字颜色 5 2 3 4 2 3 2" xfId="4200"/>
    <cellStyle name="20% - 强调文字颜色 5 2 3 4 2 4" xfId="5122"/>
    <cellStyle name="20% - 强调文字颜色 5 2 3 4 2 5" xfId="3119"/>
    <cellStyle name="20% - 强调文字颜色 5 2 3 4 2 6" xfId="6060"/>
    <cellStyle name="20% - 强调文字颜色 5 2 3 4 2 7" xfId="6061"/>
    <cellStyle name="20% - 强调文字颜色 5 2 3 4 3" xfId="6064"/>
    <cellStyle name="20% - 强调文字颜色 5 2 3 4 3 2" xfId="2330"/>
    <cellStyle name="20% - 强调文字颜色 5 2 3 4 3 2 2" xfId="2338"/>
    <cellStyle name="20% - 强调文字颜色 5 2 3 4 3 2 2 2" xfId="6066"/>
    <cellStyle name="20% - 强调文字颜色 5 2 3 4 3 3" xfId="5132"/>
    <cellStyle name="20% - 强调文字颜色 5 2 3 4 3 4" xfId="5136"/>
    <cellStyle name="20% - 强调文字颜色 5 2 3 4 3 5" xfId="5140"/>
    <cellStyle name="20% - 强调文字颜色 5 2 3 4 3 6" xfId="6067"/>
    <cellStyle name="20% - 强调文字颜色 5 2 3 4 3 7" xfId="6068"/>
    <cellStyle name="20% - 强调文字颜色 5 2 3 4 4" xfId="2692"/>
    <cellStyle name="20% - 强调文字颜色 5 2 3 4 4 2" xfId="2694"/>
    <cellStyle name="20% - 强调文字颜色 5 2 3 4 4 3" xfId="2696"/>
    <cellStyle name="20% - 强调文字颜色 5 2 3 4 5" xfId="2698"/>
    <cellStyle name="20% - 强调文字颜色 5 2 3 5" xfId="6070"/>
    <cellStyle name="20% - 强调文字颜色 5 2 3 5 2" xfId="6071"/>
    <cellStyle name="20% - 强调文字颜色 5 2 3 5 2 2" xfId="4922"/>
    <cellStyle name="20% - 强调文字颜色 5 2 3 5 2 2 2" xfId="4926"/>
    <cellStyle name="20% - 强调文字颜色 5 2 3 5 2 2 3" xfId="4931"/>
    <cellStyle name="20% - 强调文字颜色 5 2 3 5 2 3" xfId="4936"/>
    <cellStyle name="20% - 强调文字颜色 5 2 3 5 2 3 2" xfId="4941"/>
    <cellStyle name="20% - 强调文字颜色 5 2 3 5 2 4" xfId="4199"/>
    <cellStyle name="20% - 强调文字颜色 5 2 3 5 2 5" xfId="5155"/>
    <cellStyle name="20% - 强调文字颜色 5 2 3 5 2 6" xfId="6072"/>
    <cellStyle name="20% - 强调文字颜色 5 2 3 5 2 7" xfId="796"/>
    <cellStyle name="20% - 强调文字颜色 5 2 3 5 3" xfId="6073"/>
    <cellStyle name="20% - 强调文字颜色 5 2 3 5 3 2" xfId="5164"/>
    <cellStyle name="20% - 强调文字颜色 5 2 3 5 3 2 2" xfId="6074"/>
    <cellStyle name="20% - 强调文字颜色 5 2 3 5 3 2 2 2" xfId="204"/>
    <cellStyle name="20% - 强调文字颜色 5 2 3 5 3 3" xfId="5167"/>
    <cellStyle name="20% - 强调文字颜色 5 2 3 5 3 4" xfId="5169"/>
    <cellStyle name="20% - 强调文字颜色 5 2 3 5 3 5" xfId="5172"/>
    <cellStyle name="20% - 强调文字颜色 5 2 3 5 3 6" xfId="6075"/>
    <cellStyle name="20% - 强调文字颜色 5 2 3 5 3 7" xfId="1615"/>
    <cellStyle name="20% - 强调文字颜色 5 2 3 5 4" xfId="2703"/>
    <cellStyle name="20% - 强调文字颜色 5 2 3 6" xfId="6077"/>
    <cellStyle name="20% - 强调文字颜色 5 2 3 6 2" xfId="6078"/>
    <cellStyle name="20% - 强调文字颜色 5 2 3 6 2 2" xfId="5180"/>
    <cellStyle name="20% - 强调文字颜色 5 2 3 6 2 2 2" xfId="5182"/>
    <cellStyle name="20% - 强调文字颜色 5 2 3 6 2 2 2 2" xfId="6081"/>
    <cellStyle name="20% - 强调文字颜色 5 2 3 6 2 2 2 3" xfId="6084"/>
    <cellStyle name="20% - 强调文字颜色 5 2 3 6 2 2 3" xfId="6088"/>
    <cellStyle name="20% - 强调文字颜色 5 2 3 6 2 2 4" xfId="6092"/>
    <cellStyle name="20% - 强调文字颜色 5 2 3 6 2 2 5" xfId="3647"/>
    <cellStyle name="20% - 强调文字颜色 5 2 3 6 2 3" xfId="148"/>
    <cellStyle name="20% - 强调文字颜色 5 2 3 6 2 3 2" xfId="6093"/>
    <cellStyle name="20% - 强调文字颜色 5 2 3 6 2 3 3" xfId="6096"/>
    <cellStyle name="20% - 强调文字颜色 5 2 3 6 2 4" xfId="5186"/>
    <cellStyle name="20% - 强调文字颜色 5 2 3 6 2 4 2" xfId="6097"/>
    <cellStyle name="20% - 强调文字颜色 5 2 3 6 2 5" xfId="1623"/>
    <cellStyle name="20% - 强调文字颜色 5 2 3 6 2 6" xfId="1626"/>
    <cellStyle name="20% - 强调文字颜色 5 2 3 6 2 7" xfId="6098"/>
    <cellStyle name="20% - 强调文字颜色 5 2 3 6 2 8" xfId="6099"/>
    <cellStyle name="20% - 强调文字颜色 5 2 3 6 3" xfId="6100"/>
    <cellStyle name="20% - 强调文字颜色 5 2 3 6 3 2" xfId="5201"/>
    <cellStyle name="20% - 强调文字颜色 5 2 3 6 3 2 2" xfId="6101"/>
    <cellStyle name="20% - 强调文字颜色 5 2 3 6 3 2 2 2" xfId="6103"/>
    <cellStyle name="20% - 强调文字颜色 5 2 3 6 3 2 3" xfId="6106"/>
    <cellStyle name="20% - 强调文字颜色 5 2 3 6 3 2 3 2" xfId="6111"/>
    <cellStyle name="20% - 强调文字颜色 5 2 3 6 3 2 4" xfId="6116"/>
    <cellStyle name="20% - 强调文字颜色 5 2 3 6 3 3" xfId="5204"/>
    <cellStyle name="20% - 强调文字颜色 5 2 3 6 3 3 2" xfId="4375"/>
    <cellStyle name="20% - 强调文字颜色 5 2 3 6 3 4" xfId="5206"/>
    <cellStyle name="20% - 强调文字颜色 5 2 3 6 3 5" xfId="1632"/>
    <cellStyle name="20% - 强调文字颜色 5 2 3 6 3 6" xfId="5208"/>
    <cellStyle name="20% - 强调文字颜色 5 2 3 6 3 7" xfId="6117"/>
    <cellStyle name="20% - 强调文字颜色 5 2 3 6 3 8" xfId="6119"/>
    <cellStyle name="20% - 强调文字颜色 5 2 3 6 4" xfId="2709"/>
    <cellStyle name="20% - 强调文字颜色 5 2 3 6 4 2" xfId="4356"/>
    <cellStyle name="20% - 强调文字颜色 5 2 3 6 4 2 2" xfId="6120"/>
    <cellStyle name="20% - 强调文字颜色 5 2 3 6 4 3" xfId="4359"/>
    <cellStyle name="20% - 强调文字颜色 5 2 3 6 4 4" xfId="6122"/>
    <cellStyle name="20% - 强调文字颜色 5 2 3 6 4 5" xfId="6123"/>
    <cellStyle name="20% - 强调文字颜色 5 2 3 6 5" xfId="4362"/>
    <cellStyle name="20% - 强调文字颜色 5 2 3 6 5 2" xfId="2404"/>
    <cellStyle name="20% - 强调文字颜色 5 2 3 6 6" xfId="4365"/>
    <cellStyle name="20% - 强调文字颜色 5 2 3 6 7" xfId="2569"/>
    <cellStyle name="20% - 强调文字颜色 5 2 3 7" xfId="6125"/>
    <cellStyle name="20% - 强调文字颜色 5 2 3 7 2" xfId="6127"/>
    <cellStyle name="20% - 强调文字颜色 5 2 3 7 2 2" xfId="583"/>
    <cellStyle name="20% - 强调文字颜色 5 2 3 7 2 3" xfId="6128"/>
    <cellStyle name="20% - 强调文字颜色 5 2 3 7 2 3 2" xfId="6129"/>
    <cellStyle name="20% - 强调文字颜色 5 2 3 7 2 4" xfId="6130"/>
    <cellStyle name="20% - 强调文字颜色 5 2 3 7 3" xfId="6131"/>
    <cellStyle name="20% - 强调文字颜色 5 2 3 7 3 2" xfId="6132"/>
    <cellStyle name="20% - 强调文字颜色 5 2 3 7 4" xfId="4367"/>
    <cellStyle name="20% - 强调文字颜色 5 2 3 7 4 2" xfId="6134"/>
    <cellStyle name="20% - 强调文字颜色 5 2 3 8" xfId="6135"/>
    <cellStyle name="20% - 强调文字颜色 5 2 3 8 2" xfId="6136"/>
    <cellStyle name="20% - 强调文字颜色 5 2 3 8 3" xfId="6138"/>
    <cellStyle name="20% - 强调文字颜色 5 2 3 8 3 2" xfId="5570"/>
    <cellStyle name="20% - 强调文字颜色 5 2 3 8 4" xfId="4372"/>
    <cellStyle name="20% - 强调文字颜色 5 2 3 8 4 2" xfId="5611"/>
    <cellStyle name="20% - 强调文字颜色 5 2 3 9" xfId="6139"/>
    <cellStyle name="20% - 强调文字颜色 5 2 3 9 2" xfId="6140"/>
    <cellStyle name="20% - 强调文字颜色 5 2 3 9 3" xfId="6141"/>
    <cellStyle name="20% - 强调文字颜色 5 2 3 9 3 2" xfId="6145"/>
    <cellStyle name="20% - 强调文字颜色 5 2 3 9 4" xfId="5324"/>
    <cellStyle name="20% - 强调文字颜色 5 2 3 9 4 2" xfId="6147"/>
    <cellStyle name="20% - 强调文字颜色 5 2 3 9 5" xfId="4969"/>
    <cellStyle name="20% - 强调文字颜色 5 2 4" xfId="6150"/>
    <cellStyle name="20% - 强调文字颜色 5 2 4 2" xfId="3627"/>
    <cellStyle name="20% - 强调文字颜色 5 2 4 2 2" xfId="6153"/>
    <cellStyle name="20% - 强调文字颜色 5 2 4 2 2 2" xfId="5303"/>
    <cellStyle name="20% - 强调文字颜色 5 2 4 2 2 2 2" xfId="5305"/>
    <cellStyle name="20% - 强调文字颜色 5 2 4 2 2 2 3" xfId="5309"/>
    <cellStyle name="20% - 强调文字颜色 5 2 4 2 2 3" xfId="2442"/>
    <cellStyle name="20% - 强调文字颜色 5 2 4 2 2 3 2" xfId="2450"/>
    <cellStyle name="20% - 强调文字颜色 5 2 4 2 2 4" xfId="6155"/>
    <cellStyle name="20% - 强调文字颜色 5 2 4 2 2 5" xfId="3547"/>
    <cellStyle name="20% - 强调文字颜色 5 2 4 2 2 6" xfId="3549"/>
    <cellStyle name="20% - 强调文字颜色 5 2 4 2 2 7" xfId="6156"/>
    <cellStyle name="20% - 强调文字颜色 5 2 4 2 3" xfId="6159"/>
    <cellStyle name="20% - 强调文字颜色 5 2 4 2 3 2" xfId="5328"/>
    <cellStyle name="20% - 强调文字颜色 5 2 4 2 3 2 2" xfId="6161"/>
    <cellStyle name="20% - 强调文字颜色 5 2 4 2 3 2 2 2" xfId="6162"/>
    <cellStyle name="20% - 强调文字颜色 5 2 4 2 3 3" xfId="6165"/>
    <cellStyle name="20% - 强调文字颜色 5 2 4 2 3 4" xfId="3439"/>
    <cellStyle name="20% - 强调文字颜色 5 2 4 2 3 5" xfId="6166"/>
    <cellStyle name="20% - 强调文字颜色 5 2 4 2 3 6" xfId="5398"/>
    <cellStyle name="20% - 强调文字颜色 5 2 4 2 3 7" xfId="5260"/>
    <cellStyle name="20% - 强调文字颜色 5 2 4 2 4" xfId="1136"/>
    <cellStyle name="20% - 强调文字颜色 5 2 4 2 4 2" xfId="3800"/>
    <cellStyle name="20% - 强调文字颜色 5 2 4 2 4 3" xfId="3804"/>
    <cellStyle name="20% - 强调文字颜色 5 2 4 2 5" xfId="6168"/>
    <cellStyle name="20% - 强调文字颜色 5 2 4 3" xfId="6170"/>
    <cellStyle name="20% - 强调文字颜色 5 2 4 3 2" xfId="6172"/>
    <cellStyle name="20% - 强调文字颜色 5 2 4 3 2 2" xfId="3665"/>
    <cellStyle name="20% - 强调文字颜色 5 2 4 3 2 2 2" xfId="6173"/>
    <cellStyle name="20% - 强调文字颜色 5 2 4 3 2 2 3" xfId="6175"/>
    <cellStyle name="20% - 强调文字颜色 5 2 4 3 2 3" xfId="3846"/>
    <cellStyle name="20% - 强调文字颜色 5 2 4 3 2 3 2" xfId="5608"/>
    <cellStyle name="20% - 强调文字颜色 5 2 4 3 2 4" xfId="4228"/>
    <cellStyle name="20% - 强调文字颜色 5 2 4 3 2 5" xfId="3150"/>
    <cellStyle name="20% - 强调文字颜色 5 2 4 3 2 6" xfId="6176"/>
    <cellStyle name="20% - 强调文字颜色 5 2 4 3 2 7" xfId="6177"/>
    <cellStyle name="20% - 强调文字颜色 5 2 4 3 3" xfId="6178"/>
    <cellStyle name="20% - 强调文字颜色 5 2 4 3 3 2" xfId="3861"/>
    <cellStyle name="20% - 强调文字颜色 5 2 4 3 3 2 2" xfId="1000"/>
    <cellStyle name="20% - 强调文字颜色 5 2 4 3 3 2 2 2" xfId="1007"/>
    <cellStyle name="20% - 强调文字颜色 5 2 4 3 3 3" xfId="3864"/>
    <cellStyle name="20% - 强调文字颜色 5 2 4 3 3 4" xfId="5374"/>
    <cellStyle name="20% - 强调文字颜色 5 2 4 3 3 5" xfId="5376"/>
    <cellStyle name="20% - 强调文字颜色 5 2 4 3 3 6" xfId="6179"/>
    <cellStyle name="20% - 强调文字颜色 5 2 4 3 3 7" xfId="6180"/>
    <cellStyle name="20% - 强调文字颜色 5 2 4 3 4" xfId="6181"/>
    <cellStyle name="20% - 强调文字颜色 5 2 4 4" xfId="6182"/>
    <cellStyle name="20% - 强调文字颜色 5 2 4 4 2" xfId="6183"/>
    <cellStyle name="20% - 强调文字颜色 5 2 4 4 2 2" xfId="3912"/>
    <cellStyle name="20% - 强调文字颜色 5 2 4 4 2 3" xfId="3922"/>
    <cellStyle name="20% - 强调文字颜色 5 2 4 4 3" xfId="6184"/>
    <cellStyle name="20% - 强调文字颜色 5 2 4 4 3 2" xfId="3946"/>
    <cellStyle name="20% - 强调文字颜色 5 2 4 4 4" xfId="2732"/>
    <cellStyle name="20% - 强调文字颜色 5 2 4 4 5" xfId="2735"/>
    <cellStyle name="20% - 强调文字颜色 5 2 4 4 6" xfId="2738"/>
    <cellStyle name="20% - 强调文字颜色 5 2 4 4 7" xfId="137"/>
    <cellStyle name="20% - 强调文字颜色 5 2 4 5" xfId="6185"/>
    <cellStyle name="20% - 强调文字颜色 5 2 4 5 2" xfId="6186"/>
    <cellStyle name="20% - 强调文字颜色 5 2 4 5 2 2" xfId="3985"/>
    <cellStyle name="20% - 强调文字颜色 5 2 4 5 2 2 2" xfId="2435"/>
    <cellStyle name="20% - 强调文字颜色 5 2 4 5 3" xfId="6187"/>
    <cellStyle name="20% - 强调文字颜色 5 2 4 5 4" xfId="2740"/>
    <cellStyle name="20% - 强调文字颜色 5 2 4 5 5" xfId="6188"/>
    <cellStyle name="20% - 强调文字颜色 5 2 4 5 6" xfId="6189"/>
    <cellStyle name="20% - 强调文字颜色 5 2 4 5 7" xfId="371"/>
    <cellStyle name="20% - 强调文字颜色 5 2 4 6" xfId="6190"/>
    <cellStyle name="20% - 强调文字颜色 5 2 5" xfId="2448"/>
    <cellStyle name="20% - 强调文字颜色 5 2 5 2" xfId="6192"/>
    <cellStyle name="20% - 强调文字颜色 5 2 5 2 2" xfId="1641"/>
    <cellStyle name="20% - 强调文字颜色 5 2 5 2 2 2" xfId="5441"/>
    <cellStyle name="20% - 强调文字颜色 5 2 5 2 2 3" xfId="5444"/>
    <cellStyle name="20% - 强调文字颜色 5 2 5 2 3" xfId="1646"/>
    <cellStyle name="20% - 强调文字颜色 5 2 5 2 3 2" xfId="2102"/>
    <cellStyle name="20% - 强调文字颜色 5 2 5 2 4" xfId="1652"/>
    <cellStyle name="20% - 强调文字颜色 5 2 5 2 5" xfId="2111"/>
    <cellStyle name="20% - 强调文字颜色 5 2 5 2 6" xfId="2116"/>
    <cellStyle name="20% - 强调文字颜色 5 2 5 2 7" xfId="6195"/>
    <cellStyle name="20% - 强调文字颜色 5 2 5 3" xfId="6197"/>
    <cellStyle name="20% - 强调文字颜色 5 2 5 3 2" xfId="1676"/>
    <cellStyle name="20% - 强调文字颜色 5 2 5 3 2 2" xfId="3735"/>
    <cellStyle name="20% - 强调文字颜色 5 2 5 3 2 2 2" xfId="6199"/>
    <cellStyle name="20% - 强调文字颜色 5 2 5 3 3" xfId="1681"/>
    <cellStyle name="20% - 强调文字颜色 5 2 5 3 4" xfId="1690"/>
    <cellStyle name="20% - 强调文字颜色 5 2 5 3 5" xfId="5601"/>
    <cellStyle name="20% - 强调文字颜色 5 2 5 3 6" xfId="6201"/>
    <cellStyle name="20% - 强调文字颜色 5 2 5 3 7" xfId="6207"/>
    <cellStyle name="20% - 强调文字颜色 5 2 5 4" xfId="6208"/>
    <cellStyle name="20% - 强调文字颜色 5 2 5 4 2" xfId="6209"/>
    <cellStyle name="20% - 强调文字颜色 5 2 5 4 3" xfId="5821"/>
    <cellStyle name="20% - 强调文字颜色 5 2 5 5" xfId="6211"/>
    <cellStyle name="20% - 强调文字颜色 5 2 6" xfId="6212"/>
    <cellStyle name="20% - 强调文字颜色 5 2 6 2" xfId="6213"/>
    <cellStyle name="20% - 强调文字颜色 5 2 6 2 2" xfId="1734"/>
    <cellStyle name="20% - 强调文字颜色 5 2 6 2 2 2" xfId="4441"/>
    <cellStyle name="20% - 强调文字颜色 5 2 6 2 2 3" xfId="4444"/>
    <cellStyle name="20% - 强调文字颜色 5 2 6 2 3" xfId="1737"/>
    <cellStyle name="20% - 强调文字颜色 5 2 6 2 3 2" xfId="1658"/>
    <cellStyle name="20% - 强调文字颜色 5 2 6 2 4" xfId="1742"/>
    <cellStyle name="20% - 强调文字颜色 5 2 6 2 5" xfId="5615"/>
    <cellStyle name="20% - 强调文字颜色 5 2 6 2 6" xfId="6214"/>
    <cellStyle name="20% - 强调文字颜色 5 2 6 2 7" xfId="6217"/>
    <cellStyle name="20% - 强调文字颜色 5 2 6 3" xfId="6218"/>
    <cellStyle name="20% - 强调文字颜色 5 2 6 3 2" xfId="1757"/>
    <cellStyle name="20% - 强调文字颜色 5 2 6 3 2 2" xfId="4467"/>
    <cellStyle name="20% - 强调文字颜色 5 2 6 3 2 2 2" xfId="6219"/>
    <cellStyle name="20% - 强调文字颜色 5 2 6 3 3" xfId="1761"/>
    <cellStyle name="20% - 强调文字颜色 5 2 6 3 4" xfId="1769"/>
    <cellStyle name="20% - 强调文字颜色 5 2 6 3 5" xfId="6222"/>
    <cellStyle name="20% - 强调文字颜色 5 2 6 3 6" xfId="6224"/>
    <cellStyle name="20% - 强调文字颜色 5 2 6 3 7" xfId="6229"/>
    <cellStyle name="20% - 强调文字颜色 5 2 6 4" xfId="6230"/>
    <cellStyle name="20% - 强调文字颜色 5 2 6 4 2" xfId="463"/>
    <cellStyle name="20% - 强调文字颜色 5 2 6 4 3" xfId="469"/>
    <cellStyle name="20% - 强调文字颜色 5 2 6 5" xfId="6232"/>
    <cellStyle name="20% - 强调文字颜色 5 2 7" xfId="6234"/>
    <cellStyle name="20% - 强调文字颜色 5 2 7 2" xfId="5419"/>
    <cellStyle name="20% - 强调文字颜色 5 2 7 2 2" xfId="6240"/>
    <cellStyle name="20% - 强调文字颜色 5 2 7 2 2 2" xfId="6243"/>
    <cellStyle name="20% - 强调文字颜色 5 2 7 2 2 3" xfId="6247"/>
    <cellStyle name="20% - 强调文字颜色 5 2 7 2 3" xfId="6252"/>
    <cellStyle name="20% - 强调文字颜色 5 2 7 2 3 2" xfId="6255"/>
    <cellStyle name="20% - 强调文字颜色 5 2 7 2 4" xfId="6258"/>
    <cellStyle name="20% - 强调文字颜色 5 2 7 2 5" xfId="6261"/>
    <cellStyle name="20% - 强调文字颜色 5 2 7 2 6" xfId="6263"/>
    <cellStyle name="20% - 强调文字颜色 5 2 7 2 7" xfId="6268"/>
    <cellStyle name="20% - 强调文字颜色 5 2 7 3" xfId="6269"/>
    <cellStyle name="20% - 强调文字颜色 5 2 7 3 2" xfId="6274"/>
    <cellStyle name="20% - 强调文字颜色 5 2 7 3 2 2" xfId="6276"/>
    <cellStyle name="20% - 强调文字颜色 5 2 7 3 2 2 2" xfId="4626"/>
    <cellStyle name="20% - 强调文字颜色 5 2 7 3 3" xfId="1465"/>
    <cellStyle name="20% - 强调文字颜色 5 2 7 3 4" xfId="1474"/>
    <cellStyle name="20% - 强调文字颜色 5 2 7 3 5" xfId="3586"/>
    <cellStyle name="20% - 强调文字颜色 5 2 7 3 6" xfId="3614"/>
    <cellStyle name="20% - 强调文字颜色 5 2 7 3 7" xfId="3639"/>
    <cellStyle name="20% - 强调文字颜色 5 2 7 4" xfId="6277"/>
    <cellStyle name="20% - 强调文字颜色 5 2 8" xfId="4478"/>
    <cellStyle name="20% - 强调文字颜色 5 2 8 2" xfId="951"/>
    <cellStyle name="20% - 强调文字颜色 5 2 8 2 2" xfId="4856"/>
    <cellStyle name="20% - 强调文字颜色 5 2 8 2 2 2" xfId="6194"/>
    <cellStyle name="20% - 强调文字颜色 5 2 8 2 2 2 2" xfId="6279"/>
    <cellStyle name="20% - 强调文字颜色 5 2 8 2 2 2 3" xfId="6281"/>
    <cellStyle name="20% - 强调文字颜色 5 2 8 2 2 3" xfId="133"/>
    <cellStyle name="20% - 强调文字颜色 5 2 8 2 2 4" xfId="6283"/>
    <cellStyle name="20% - 强调文字颜色 5 2 8 2 2 5" xfId="6144"/>
    <cellStyle name="20% - 强调文字颜色 5 2 8 2 3" xfId="6286"/>
    <cellStyle name="20% - 强调文字颜色 5 2 8 2 3 2" xfId="6204"/>
    <cellStyle name="20% - 强调文字颜色 5 2 8 2 3 3" xfId="268"/>
    <cellStyle name="20% - 强调文字颜色 5 2 8 2 4" xfId="1212"/>
    <cellStyle name="20% - 强调文字颜色 5 2 8 2 4 2" xfId="2611"/>
    <cellStyle name="20% - 强调文字颜色 5 2 8 2 5" xfId="1224"/>
    <cellStyle name="20% - 强调文字颜色 5 2 8 2 6" xfId="2672"/>
    <cellStyle name="20% - 强调文字颜色 5 2 8 2 7" xfId="5697"/>
    <cellStyle name="20% - 强调文字颜色 5 2 8 2 8" xfId="335"/>
    <cellStyle name="20% - 强调文字颜色 5 2 8 3" xfId="480"/>
    <cellStyle name="20% - 强调文字颜色 5 2 8 3 2" xfId="4897"/>
    <cellStyle name="20% - 强调文字颜色 5 2 8 3 2 2" xfId="6216"/>
    <cellStyle name="20% - 强调文字颜色 5 2 8 3 2 2 2" xfId="6290"/>
    <cellStyle name="20% - 强调文字颜色 5 2 8 3 2 3" xfId="6292"/>
    <cellStyle name="20% - 强调文字颜色 5 2 8 3 2 3 2" xfId="6294"/>
    <cellStyle name="20% - 强调文字颜色 5 2 8 3 2 4" xfId="6296"/>
    <cellStyle name="20% - 强调文字颜色 5 2 8 3 3" xfId="6298"/>
    <cellStyle name="20% - 强调文字颜色 5 2 8 3 3 2" xfId="6227"/>
    <cellStyle name="20% - 强调文字颜色 5 2 8 3 4" xfId="2684"/>
    <cellStyle name="20% - 强调文字颜色 5 2 8 3 5" xfId="2727"/>
    <cellStyle name="20% - 强调文字颜色 5 2 8 3 6" xfId="2311"/>
    <cellStyle name="20% - 强调文字颜色 5 2 8 3 7" xfId="2314"/>
    <cellStyle name="20% - 强调文字颜色 5 2 8 3 8" xfId="2763"/>
    <cellStyle name="20% - 强调文字颜色 5 2 8 4" xfId="3016"/>
    <cellStyle name="20% - 强调文字颜色 5 2 8 4 2" xfId="6299"/>
    <cellStyle name="20% - 强调文字颜色 5 2 8 4 2 2" xfId="6266"/>
    <cellStyle name="20% - 强调文字颜色 5 2 8 4 3" xfId="6300"/>
    <cellStyle name="20% - 强调文字颜色 5 2 8 4 4" xfId="2770"/>
    <cellStyle name="20% - 强调文字颜色 5 2 8 4 5" xfId="689"/>
    <cellStyle name="20% - 强调文字颜色 5 2 8 5" xfId="3020"/>
    <cellStyle name="20% - 强调文字颜色 5 2 8 5 2" xfId="6301"/>
    <cellStyle name="20% - 强调文字颜色 5 2 8 6" xfId="464"/>
    <cellStyle name="20% - 强调文字颜色 5 2 8 7" xfId="6302"/>
    <cellStyle name="20% - 强调文字颜色 5 2 9" xfId="4480"/>
    <cellStyle name="20% - 强调文字颜色 5 2 9 2" xfId="991"/>
    <cellStyle name="20% - 强调文字颜色 5 2 9 2 2" xfId="6307"/>
    <cellStyle name="20% - 强调文字颜色 5 2 9 2 3" xfId="6311"/>
    <cellStyle name="20% - 强调文字颜色 5 2 9 2 3 2" xfId="6313"/>
    <cellStyle name="20% - 强调文字颜色 5 2 9 2 4" xfId="3053"/>
    <cellStyle name="20% - 强调文字颜色 5 2 9 3" xfId="996"/>
    <cellStyle name="20% - 强调文字颜色 5 2 9 3 2" xfId="6315"/>
    <cellStyle name="20% - 强调文字颜色 5 2 9 4" xfId="3031"/>
    <cellStyle name="20% - 强调文字颜色 5 2 9 4 2" xfId="6316"/>
    <cellStyle name="20% - 强调文字颜色 6 2" xfId="4906"/>
    <cellStyle name="20% - 强调文字颜色 6 2 10" xfId="497"/>
    <cellStyle name="20% - 强调文字颜色 6 2 10 2" xfId="5933"/>
    <cellStyle name="20% - 强调文字颜色 6 2 10 3" xfId="5936"/>
    <cellStyle name="20% - 强调文字颜色 6 2 10 3 2" xfId="4596"/>
    <cellStyle name="20% - 强调文字颜色 6 2 10 4" xfId="5938"/>
    <cellStyle name="20% - 强调文字颜色 6 2 10 4 2" xfId="4674"/>
    <cellStyle name="20% - 强调文字颜色 6 2 11" xfId="502"/>
    <cellStyle name="20% - 强调文字颜色 6 2 11 2" xfId="5940"/>
    <cellStyle name="20% - 强调文字颜色 6 2 11 3" xfId="5942"/>
    <cellStyle name="20% - 强调文字颜色 6 2 11 3 2" xfId="5128"/>
    <cellStyle name="20% - 强调文字颜色 6 2 11 4" xfId="5944"/>
    <cellStyle name="20% - 强调文字颜色 6 2 11 4 2" xfId="5160"/>
    <cellStyle name="20% - 强调文字颜色 6 2 11 5" xfId="5946"/>
    <cellStyle name="20% - 强调文字颜色 6 2 12" xfId="42"/>
    <cellStyle name="20% - 强调文字颜色 6 2 12 2" xfId="6318"/>
    <cellStyle name="20% - 强调文字颜色 6 2 12 2 2" xfId="5371"/>
    <cellStyle name="20% - 强调文字颜色 6 2 13" xfId="6320"/>
    <cellStyle name="20% - 强调文字颜色 6 2 13 2" xfId="6321"/>
    <cellStyle name="20% - 强调文字颜色 6 2 13 2 2" xfId="5473"/>
    <cellStyle name="20% - 强调文字颜色 6 2 14" xfId="4722"/>
    <cellStyle name="20% - 强调文字颜色 6 2 14 2" xfId="5881"/>
    <cellStyle name="20% - 强调文字颜色 6 2 14 2 2" xfId="5526"/>
    <cellStyle name="20% - 强调文字颜色 6 2 14 2 2 2" xfId="2988"/>
    <cellStyle name="20% - 强调文字颜色 6 2 14 2 2 3" xfId="1849"/>
    <cellStyle name="20% - 强调文字颜色 6 2 14 2 3" xfId="5530"/>
    <cellStyle name="20% - 强调文字颜色 6 2 14 3" xfId="5884"/>
    <cellStyle name="20% - 强调文字颜色 6 2 14 3 2" xfId="5551"/>
    <cellStyle name="20% - 强调文字颜色 6 2 14 3 3" xfId="3619"/>
    <cellStyle name="20% - 强调文字颜色 6 2 14 4" xfId="6102"/>
    <cellStyle name="20% - 强调文字颜色 6 2 14 5" xfId="6323"/>
    <cellStyle name="20% - 强调文字颜色 6 2 14 6" xfId="6326"/>
    <cellStyle name="20% - 强调文字颜色 6 2 14 7" xfId="6329"/>
    <cellStyle name="20% - 强调文字颜色 6 2 14 8" xfId="3002"/>
    <cellStyle name="20% - 强调文字颜色 6 2 15" xfId="5888"/>
    <cellStyle name="20% - 强调文字颜色 6 2 15 2" xfId="6331"/>
    <cellStyle name="20% - 强调文字颜色 6 2 15 2 2" xfId="5574"/>
    <cellStyle name="20% - 强调文字颜色 6 2 15 2 2 2" xfId="3236"/>
    <cellStyle name="20% - 强调文字颜色 6 2 15 2 2 3" xfId="3239"/>
    <cellStyle name="20% - 强调文字颜色 6 2 15 2 3" xfId="5577"/>
    <cellStyle name="20% - 强调文字颜色 6 2 15 3" xfId="6333"/>
    <cellStyle name="20% - 强调文字颜色 6 2 15 3 2" xfId="5591"/>
    <cellStyle name="20% - 强调文字颜色 6 2 15 3 3" xfId="6334"/>
    <cellStyle name="20% - 强调文字颜色 6 2 15 4" xfId="6108"/>
    <cellStyle name="20% - 强调文字颜色 6 2 15 5" xfId="6336"/>
    <cellStyle name="20% - 强调文字颜色 6 2 15 6" xfId="6305"/>
    <cellStyle name="20% - 强调文字颜色 6 2 15 7" xfId="6310"/>
    <cellStyle name="20% - 强调文字颜色 6 2 15 8" xfId="3052"/>
    <cellStyle name="20% - 强调文字颜色 6 2 16" xfId="1415"/>
    <cellStyle name="20% - 强调文字颜色 6 2 16 2" xfId="1169"/>
    <cellStyle name="20% - 强调文字颜色 6 2 16 3" xfId="1185"/>
    <cellStyle name="20% - 强调文字颜色 6 2 2" xfId="4286"/>
    <cellStyle name="20% - 强调文字颜色 6 2 2 10" xfId="6338"/>
    <cellStyle name="20% - 强调文字颜色 6 2 2 10 2" xfId="6339"/>
    <cellStyle name="20% - 强调文字颜色 6 2 2 10 2 2" xfId="6340"/>
    <cellStyle name="20% - 强调文字颜色 6 2 2 11" xfId="6342"/>
    <cellStyle name="20% - 强调文字颜色 6 2 2 11 2" xfId="6343"/>
    <cellStyle name="20% - 强调文字颜色 6 2 2 11 2 2" xfId="4159"/>
    <cellStyle name="20% - 强调文字颜色 6 2 2 12" xfId="2336"/>
    <cellStyle name="20% - 强调文字颜色 6 2 2 12 2" xfId="6065"/>
    <cellStyle name="20% - 强调文字颜色 6 2 2 12 2 2" xfId="6344"/>
    <cellStyle name="20% - 强调文字颜色 6 2 2 12 2 2 2" xfId="6118"/>
    <cellStyle name="20% - 强调文字颜色 6 2 2 12 2 2 3" xfId="6345"/>
    <cellStyle name="20% - 强调文字颜色 6 2 2 12 2 3" xfId="6346"/>
    <cellStyle name="20% - 强调文字颜色 6 2 2 12 3" xfId="6347"/>
    <cellStyle name="20% - 强调文字颜色 6 2 2 12 3 2" xfId="6348"/>
    <cellStyle name="20% - 强调文字颜色 6 2 2 12 3 3" xfId="1359"/>
    <cellStyle name="20% - 强调文字颜色 6 2 2 12 4" xfId="6350"/>
    <cellStyle name="20% - 强调文字颜色 6 2 2 12 5" xfId="6353"/>
    <cellStyle name="20% - 强调文字颜色 6 2 2 12 6" xfId="6355"/>
    <cellStyle name="20% - 强调文字颜色 6 2 2 12 7" xfId="6357"/>
    <cellStyle name="20% - 强调文字颜色 6 2 2 12 8" xfId="6359"/>
    <cellStyle name="20% - 强调文字颜色 6 2 2 13" xfId="2341"/>
    <cellStyle name="20% - 强调文字颜色 6 2 2 13 2" xfId="6360"/>
    <cellStyle name="20% - 强调文字颜色 6 2 2 13 2 2" xfId="4805"/>
    <cellStyle name="20% - 强调文字颜色 6 2 2 13 2 2 2" xfId="4807"/>
    <cellStyle name="20% - 强调文字颜色 6 2 2 13 2 2 3" xfId="6361"/>
    <cellStyle name="20% - 强调文字颜色 6 2 2 13 2 3" xfId="4810"/>
    <cellStyle name="20% - 强调文字颜色 6 2 2 13 3" xfId="167"/>
    <cellStyle name="20% - 强调文字颜色 6 2 2 13 3 2" xfId="22"/>
    <cellStyle name="20% - 强调文字颜色 6 2 2 13 3 3" xfId="4815"/>
    <cellStyle name="20% - 强调文字颜色 6 2 2 13 4" xfId="180"/>
    <cellStyle name="20% - 强调文字颜色 6 2 2 13 5" xfId="35"/>
    <cellStyle name="20% - 强调文字颜色 6 2 2 13 6" xfId="216"/>
    <cellStyle name="20% - 强调文字颜色 6 2 2 13 7" xfId="160"/>
    <cellStyle name="20% - 强调文字颜色 6 2 2 13 8" xfId="127"/>
    <cellStyle name="20% - 强调文字颜色 6 2 2 14" xfId="6362"/>
    <cellStyle name="20% - 强调文字颜色 6 2 2 14 2" xfId="6364"/>
    <cellStyle name="20% - 强调文字颜色 6 2 2 14 3" xfId="6366"/>
    <cellStyle name="20% - 强调文字颜色 6 2 2 2" xfId="6369"/>
    <cellStyle name="20% - 强调文字颜色 6 2 2 2 2" xfId="6009"/>
    <cellStyle name="20% - 强调文字颜色 6 2 2 2 2 2" xfId="6373"/>
    <cellStyle name="20% - 强调文字颜色 6 2 2 2 2 2 2" xfId="6374"/>
    <cellStyle name="20% - 强调文字颜色 6 2 2 2 2 2 2 2" xfId="3769"/>
    <cellStyle name="20% - 强调文字颜色 6 2 2 2 2 2 2 3" xfId="3773"/>
    <cellStyle name="20% - 强调文字颜色 6 2 2 2 2 2 3" xfId="6375"/>
    <cellStyle name="20% - 强调文字颜色 6 2 2 2 2 2 3 2" xfId="5316"/>
    <cellStyle name="20% - 强调文字颜色 6 2 2 2 2 2 4" xfId="4539"/>
    <cellStyle name="20% - 强调文字颜色 6 2 2 2 2 2 5" xfId="4556"/>
    <cellStyle name="20% - 强调文字颜色 6 2 2 2 2 2 6" xfId="4571"/>
    <cellStyle name="20% - 强调文字颜色 6 2 2 2 2 2 7" xfId="4575"/>
    <cellStyle name="20% - 强调文字颜色 6 2 2 2 2 3" xfId="6377"/>
    <cellStyle name="20% - 强调文字颜色 6 2 2 2 2 3 2" xfId="6379"/>
    <cellStyle name="20% - 强调文字颜色 6 2 2 2 2 3 2 2" xfId="1977"/>
    <cellStyle name="20% - 强调文字颜色 6 2 2 2 2 3 2 2 2" xfId="1981"/>
    <cellStyle name="20% - 强调文字颜色 6 2 2 2 2 3 3" xfId="6382"/>
    <cellStyle name="20% - 强调文字颜色 6 2 2 2 2 3 4" xfId="4581"/>
    <cellStyle name="20% - 强调文字颜色 6 2 2 2 2 3 5" xfId="4594"/>
    <cellStyle name="20% - 强调文字颜色 6 2 2 2 2 3 6" xfId="4625"/>
    <cellStyle name="20% - 强调文字颜色 6 2 2 2 2 3 7" xfId="4630"/>
    <cellStyle name="20% - 强调文字颜色 6 2 2 2 2 4" xfId="6386"/>
    <cellStyle name="20% - 强调文字颜色 6 2 2 2 2 4 2" xfId="6388"/>
    <cellStyle name="20% - 强调文字颜色 6 2 2 2 2 4 3" xfId="6391"/>
    <cellStyle name="20% - 强调文字颜色 6 2 2 2 2 5" xfId="6394"/>
    <cellStyle name="20% - 强调文字颜色 6 2 2 2 3" xfId="3317"/>
    <cellStyle name="20% - 强调文字颜色 6 2 2 2 3 2" xfId="6396"/>
    <cellStyle name="20% - 强调文字颜色 6 2 2 2 3 2 2" xfId="6397"/>
    <cellStyle name="20% - 强调文字颜色 6 2 2 2 3 2 2 2" xfId="6399"/>
    <cellStyle name="20% - 强调文字颜色 6 2 2 2 3 2 2 3" xfId="6402"/>
    <cellStyle name="20% - 强调文字颜色 6 2 2 2 3 2 3" xfId="6404"/>
    <cellStyle name="20% - 强调文字颜色 6 2 2 2 3 2 3 2" xfId="6405"/>
    <cellStyle name="20% - 强调文字颜色 6 2 2 2 3 2 4" xfId="5079"/>
    <cellStyle name="20% - 强调文字颜色 6 2 2 2 3 2 5" xfId="5093"/>
    <cellStyle name="20% - 强调文字颜色 6 2 2 2 3 2 6" xfId="5106"/>
    <cellStyle name="20% - 强调文字颜色 6 2 2 2 3 2 7" xfId="5114"/>
    <cellStyle name="20% - 强调文字颜色 6 2 2 2 3 3" xfId="6238"/>
    <cellStyle name="20% - 强调文字颜色 6 2 2 2 3 3 2" xfId="6242"/>
    <cellStyle name="20% - 强调文字颜色 6 2 2 2 3 3 2 2" xfId="3364"/>
    <cellStyle name="20% - 强调文字颜色 6 2 2 2 3 3 2 2 2" xfId="3367"/>
    <cellStyle name="20% - 强调文字颜色 6 2 2 2 3 3 3" xfId="6245"/>
    <cellStyle name="20% - 强调文字颜色 6 2 2 2 3 3 4" xfId="5120"/>
    <cellStyle name="20% - 强调文字颜色 6 2 2 2 3 3 5" xfId="5126"/>
    <cellStyle name="20% - 强调文字颜色 6 2 2 2 3 3 6" xfId="3575"/>
    <cellStyle name="20% - 强调文字颜色 6 2 2 2 3 3 7" xfId="5148"/>
    <cellStyle name="20% - 强调文字颜色 6 2 2 2 3 4" xfId="6250"/>
    <cellStyle name="20% - 强调文字颜色 6 2 2 2 4" xfId="3322"/>
    <cellStyle name="20% - 强调文字颜色 6 2 2 2 4 2" xfId="6406"/>
    <cellStyle name="20% - 强调文字颜色 6 2 2 2 4 2 2" xfId="6407"/>
    <cellStyle name="20% - 强调文字颜色 6 2 2 2 4 2 3" xfId="6408"/>
    <cellStyle name="20% - 强调文字颜色 6 2 2 2 4 3" xfId="6271"/>
    <cellStyle name="20% - 强调文字颜色 6 2 2 2 4 3 2" xfId="6275"/>
    <cellStyle name="20% - 强调文字颜色 6 2 2 2 4 4" xfId="1463"/>
    <cellStyle name="20% - 强调文字颜色 6 2 2 2 4 5" xfId="1469"/>
    <cellStyle name="20% - 强调文字颜色 6 2 2 2 4 6" xfId="3582"/>
    <cellStyle name="20% - 强调文字颜色 6 2 2 2 4 7" xfId="3612"/>
    <cellStyle name="20% - 强调文字颜色 6 2 2 2 5" xfId="6013"/>
    <cellStyle name="20% - 强调文字颜色 6 2 2 2 5 2" xfId="6410"/>
    <cellStyle name="20% - 强调文字颜色 6 2 2 2 5 2 2" xfId="6412"/>
    <cellStyle name="20% - 强调文字颜色 6 2 2 2 5 2 2 2" xfId="6414"/>
    <cellStyle name="20% - 强调文字颜色 6 2 2 2 5 3" xfId="6416"/>
    <cellStyle name="20% - 强调文字颜色 6 2 2 2 5 4" xfId="6417"/>
    <cellStyle name="20% - 强调文字颜色 6 2 2 2 5 5" xfId="6418"/>
    <cellStyle name="20% - 强调文字颜色 6 2 2 2 5 6" xfId="6419"/>
    <cellStyle name="20% - 强调文字颜色 6 2 2 2 5 7" xfId="6420"/>
    <cellStyle name="20% - 强调文字颜色 6 2 2 2 6" xfId="6422"/>
    <cellStyle name="20% - 强调文字颜色 6 2 2 3" xfId="6424"/>
    <cellStyle name="20% - 强调文字颜色 6 2 2 3 2" xfId="6427"/>
    <cellStyle name="20% - 强调文字颜色 6 2 2 3 2 2" xfId="6429"/>
    <cellStyle name="20% - 强调文字颜色 6 2 2 3 2 2 2" xfId="2026"/>
    <cellStyle name="20% - 强调文字颜色 6 2 2 3 2 2 3" xfId="2028"/>
    <cellStyle name="20% - 强调文字颜色 6 2 2 3 2 3" xfId="3012"/>
    <cellStyle name="20% - 强调文字颜色 6 2 2 3 2 3 2" xfId="6430"/>
    <cellStyle name="20% - 强调文字颜色 6 2 2 3 2 4" xfId="6431"/>
    <cellStyle name="20% - 强调文字颜色 6 2 2 3 2 5" xfId="296"/>
    <cellStyle name="20% - 强调文字颜色 6 2 2 3 2 6" xfId="363"/>
    <cellStyle name="20% - 强调文字颜色 6 2 2 3 2 7" xfId="434"/>
    <cellStyle name="20% - 强调文字颜色 6 2 2 3 3" xfId="6433"/>
    <cellStyle name="20% - 强调文字颜色 6 2 2 3 3 2" xfId="4850"/>
    <cellStyle name="20% - 强调文字颜色 6 2 2 3 3 2 2" xfId="2092"/>
    <cellStyle name="20% - 强调文字颜色 6 2 2 3 3 2 2 2" xfId="6436"/>
    <cellStyle name="20% - 强调文字颜色 6 2 2 3 3 3" xfId="4853"/>
    <cellStyle name="20% - 强调文字颜色 6 2 2 3 3 4" xfId="6284"/>
    <cellStyle name="20% - 强调文字颜色 6 2 2 3 3 5" xfId="1210"/>
    <cellStyle name="20% - 强调文字颜色 6 2 2 3 3 6" xfId="1222"/>
    <cellStyle name="20% - 强调文字颜色 6 2 2 3 3 7" xfId="2671"/>
    <cellStyle name="20% - 强调文字颜色 6 2 2 3 4" xfId="6438"/>
    <cellStyle name="20% - 强调文字颜色 6 2 2 3 4 2" xfId="4893"/>
    <cellStyle name="20% - 强调文字颜色 6 2 2 3 4 3" xfId="4895"/>
    <cellStyle name="20% - 强调文字颜色 6 2 2 3 5" xfId="6440"/>
    <cellStyle name="20% - 强调文字颜色 6 2 2 4" xfId="6442"/>
    <cellStyle name="20% - 强调文字颜色 6 2 2 4 2" xfId="6446"/>
    <cellStyle name="20% - 强调文字颜色 6 2 2 4 2 2" xfId="6322"/>
    <cellStyle name="20% - 强调文字颜色 6 2 2 4 2 2 2" xfId="6447"/>
    <cellStyle name="20% - 强调文字颜色 6 2 2 4 2 2 3" xfId="4059"/>
    <cellStyle name="20% - 强调文字颜色 6 2 2 4 2 3" xfId="6324"/>
    <cellStyle name="20% - 强调文字颜色 6 2 2 4 2 3 2" xfId="6448"/>
    <cellStyle name="20% - 强调文字颜色 6 2 2 4 2 4" xfId="6327"/>
    <cellStyle name="20% - 强调文字颜色 6 2 2 4 2 5" xfId="2999"/>
    <cellStyle name="20% - 强调文字颜色 6 2 2 4 2 6" xfId="3023"/>
    <cellStyle name="20% - 强调文字颜色 6 2 2 4 2 7" xfId="3034"/>
    <cellStyle name="20% - 强调文字颜色 6 2 2 4 3" xfId="6451"/>
    <cellStyle name="20% - 强调文字颜色 6 2 2 4 3 2" xfId="6335"/>
    <cellStyle name="20% - 强调文字颜色 6 2 2 4 3 2 2" xfId="6452"/>
    <cellStyle name="20% - 强调文字颜色 6 2 2 4 3 2 2 2" xfId="1542"/>
    <cellStyle name="20% - 强调文字颜色 6 2 2 4 3 3" xfId="6303"/>
    <cellStyle name="20% - 强调文字颜色 6 2 2 4 3 4" xfId="6308"/>
    <cellStyle name="20% - 强调文字颜色 6 2 2 4 3 5" xfId="3048"/>
    <cellStyle name="20% - 强调文字颜色 6 2 2 4 3 6" xfId="3071"/>
    <cellStyle name="20% - 强调文字颜色 6 2 2 4 3 7" xfId="3079"/>
    <cellStyle name="20% - 强调文字颜色 6 2 2 4 4" xfId="6453"/>
    <cellStyle name="20% - 强调文字颜色 6 2 2 4 4 2" xfId="6455"/>
    <cellStyle name="20% - 强调文字颜色 6 2 2 4 4 3" xfId="6314"/>
    <cellStyle name="20% - 强调文字颜色 6 2 2 4 5" xfId="6456"/>
    <cellStyle name="20% - 强调文字颜色 6 2 2 5" xfId="2361"/>
    <cellStyle name="20% - 强调文字颜色 6 2 2 5 2" xfId="2364"/>
    <cellStyle name="20% - 强调文字颜色 6 2 2 5 2 2" xfId="2372"/>
    <cellStyle name="20% - 强调文字颜色 6 2 2 5 2 2 2" xfId="5964"/>
    <cellStyle name="20% - 强调文字颜色 6 2 2 5 2 2 3" xfId="6457"/>
    <cellStyle name="20% - 强调文字颜色 6 2 2 5 2 3" xfId="5968"/>
    <cellStyle name="20% - 强调文字颜色 6 2 2 5 2 3 2" xfId="6458"/>
    <cellStyle name="20% - 强调文字颜色 6 2 2 5 2 4" xfId="5972"/>
    <cellStyle name="20% - 强调文字颜色 6 2 2 5 2 5" xfId="3244"/>
    <cellStyle name="20% - 强调文字颜色 6 2 2 5 2 6" xfId="3247"/>
    <cellStyle name="20% - 强调文字颜色 6 2 2 5 2 7" xfId="3251"/>
    <cellStyle name="20% - 强调文字颜色 6 2 2 5 3" xfId="5975"/>
    <cellStyle name="20% - 强调文字颜色 6 2 2 5 3 2" xfId="5977"/>
    <cellStyle name="20% - 强调文字颜色 6 2 2 5 3 2 2" xfId="6459"/>
    <cellStyle name="20% - 强调文字颜色 6 2 2 5 3 2 2 2" xfId="6461"/>
    <cellStyle name="20% - 强调文字颜色 6 2 2 5 3 3" xfId="5979"/>
    <cellStyle name="20% - 强调文字颜色 6 2 2 5 3 4" xfId="6462"/>
    <cellStyle name="20% - 强调文字颜色 6 2 2 5 3 5" xfId="3266"/>
    <cellStyle name="20% - 强调文字颜色 6 2 2 5 3 6" xfId="3271"/>
    <cellStyle name="20% - 强调文字颜色 6 2 2 5 3 7" xfId="3274"/>
    <cellStyle name="20% - 强调文字颜色 6 2 2 5 4" xfId="2926"/>
    <cellStyle name="20% - 强调文字颜色 6 2 2 6" xfId="2376"/>
    <cellStyle name="20% - 强调文字颜色 6 2 2 6 2" xfId="5995"/>
    <cellStyle name="20% - 强调文字颜色 6 2 2 6 2 2" xfId="5998"/>
    <cellStyle name="20% - 强调文字颜色 6 2 2 6 2 2 2" xfId="6001"/>
    <cellStyle name="20% - 强调文字颜色 6 2 2 6 2 2 2 2" xfId="2322"/>
    <cellStyle name="20% - 强调文字颜色 6 2 2 6 2 2 2 3" xfId="3887"/>
    <cellStyle name="20% - 强调文字颜色 6 2 2 6 2 2 3" xfId="6463"/>
    <cellStyle name="20% - 强调文字颜色 6 2 2 6 2 2 4" xfId="6465"/>
    <cellStyle name="20% - 强调文字颜色 6 2 2 6 2 2 5" xfId="6467"/>
    <cellStyle name="20% - 强调文字颜色 6 2 2 6 2 3" xfId="6003"/>
    <cellStyle name="20% - 强调文字颜色 6 2 2 6 2 3 2" xfId="6468"/>
    <cellStyle name="20% - 强调文字颜色 6 2 2 6 2 3 3" xfId="6469"/>
    <cellStyle name="20% - 强调文字颜色 6 2 2 6 2 4" xfId="6007"/>
    <cellStyle name="20% - 强调文字颜色 6 2 2 6 2 4 2" xfId="6371"/>
    <cellStyle name="20% - 强调文字颜色 6 2 2 6 2 5" xfId="3315"/>
    <cellStyle name="20% - 强调文字颜色 6 2 2 6 2 6" xfId="3320"/>
    <cellStyle name="20% - 强调文字颜色 6 2 2 6 2 7" xfId="6012"/>
    <cellStyle name="20% - 强调文字颜色 6 2 2 6 2 8" xfId="6421"/>
    <cellStyle name="20% - 强调文字颜色 6 2 2 6 3" xfId="6016"/>
    <cellStyle name="20% - 强调文字颜色 6 2 2 6 3 2" xfId="6470"/>
    <cellStyle name="20% - 强调文字颜色 6 2 2 6 3 2 2" xfId="6471"/>
    <cellStyle name="20% - 强调文字颜色 6 2 2 6 3 2 2 2" xfId="1933"/>
    <cellStyle name="20% - 强调文字颜色 6 2 2 6 3 2 3" xfId="546"/>
    <cellStyle name="20% - 强调文字颜色 6 2 2 6 3 2 3 2" xfId="6474"/>
    <cellStyle name="20% - 强调文字颜色 6 2 2 6 3 2 4" xfId="6476"/>
    <cellStyle name="20% - 强调文字颜色 6 2 2 6 3 3" xfId="6477"/>
    <cellStyle name="20% - 强调文字颜色 6 2 2 6 3 3 2" xfId="6478"/>
    <cellStyle name="20% - 强调文字颜色 6 2 2 6 3 4" xfId="6426"/>
    <cellStyle name="20% - 强调文字颜色 6 2 2 6 3 5" xfId="6432"/>
    <cellStyle name="20% - 强调文字颜色 6 2 2 6 3 6" xfId="6437"/>
    <cellStyle name="20% - 强调文字颜色 6 2 2 6 3 7" xfId="6439"/>
    <cellStyle name="20% - 强调文字颜色 6 2 2 6 3 8" xfId="6479"/>
    <cellStyle name="20% - 强调文字颜色 6 2 2 6 4" xfId="6480"/>
    <cellStyle name="20% - 强调文字颜色 6 2 2 6 4 2" xfId="6481"/>
    <cellStyle name="20% - 强调文字颜色 6 2 2 6 4 2 2" xfId="6482"/>
    <cellStyle name="20% - 强调文字颜色 6 2 2 6 4 3" xfId="6483"/>
    <cellStyle name="20% - 强调文字颜色 6 2 2 6 4 4" xfId="6444"/>
    <cellStyle name="20% - 强调文字颜色 6 2 2 6 4 5" xfId="6450"/>
    <cellStyle name="20% - 强调文字颜色 6 2 2 6 5" xfId="4782"/>
    <cellStyle name="20% - 强调文字颜色 6 2 2 6 5 2" xfId="4981"/>
    <cellStyle name="20% - 强调文字颜色 6 2 2 6 6" xfId="5232"/>
    <cellStyle name="20% - 强调文字颜色 6 2 2 6 7" xfId="5235"/>
    <cellStyle name="20% - 强调文字颜色 6 2 2 7" xfId="2380"/>
    <cellStyle name="20% - 强调文字颜色 6 2 2 7 2" xfId="5047"/>
    <cellStyle name="20% - 强调文字颜色 6 2 2 7 2 2" xfId="6026"/>
    <cellStyle name="20% - 强调文字颜色 6 2 2 7 2 3" xfId="6484"/>
    <cellStyle name="20% - 强调文字颜色 6 2 2 7 2 3 2" xfId="6486"/>
    <cellStyle name="20% - 强调文字颜色 6 2 2 7 2 4" xfId="6489"/>
    <cellStyle name="20% - 强调文字颜色 6 2 2 7 3" xfId="573"/>
    <cellStyle name="20% - 强调文字颜色 6 2 2 7 3 2" xfId="6400"/>
    <cellStyle name="20% - 强调文字颜色 6 2 2 7 4" xfId="5052"/>
    <cellStyle name="20% - 强调文字颜色 6 2 2 7 4 2" xfId="6491"/>
    <cellStyle name="20% - 强调文字颜色 6 2 2 8" xfId="2382"/>
    <cellStyle name="20% - 强调文字颜色 6 2 2 8 2" xfId="5068"/>
    <cellStyle name="20% - 强调文字颜色 6 2 2 8 3" xfId="1104"/>
    <cellStyle name="20% - 强调文字颜色 6 2 2 8 3 2" xfId="3370"/>
    <cellStyle name="20% - 强调文字颜色 6 2 2 8 4" xfId="5073"/>
    <cellStyle name="20% - 强调文字颜色 6 2 2 8 4 2" xfId="6493"/>
    <cellStyle name="20% - 强调文字颜色 6 2 2 9" xfId="2023"/>
    <cellStyle name="20% - 强调文字颜色 6 2 2 9 2" xfId="6494"/>
    <cellStyle name="20% - 强调文字颜色 6 2 2 9 3" xfId="6495"/>
    <cellStyle name="20% - 强调文字颜色 6 2 2 9 3 2" xfId="6496"/>
    <cellStyle name="20% - 强调文字颜色 6 2 2 9 4" xfId="6498"/>
    <cellStyle name="20% - 强调文字颜色 6 2 2 9 4 2" xfId="6500"/>
    <cellStyle name="20% - 强调文字颜色 6 2 2 9 5" xfId="6503"/>
    <cellStyle name="20% - 强调文字颜色 6 2 3" xfId="6507"/>
    <cellStyle name="20% - 强调文字颜色 6 2 3 10" xfId="4239"/>
    <cellStyle name="20% - 强调文字颜色 6 2 3 10 2" xfId="4241"/>
    <cellStyle name="20% - 强调文字颜色 6 2 3 10 2 2" xfId="3919"/>
    <cellStyle name="20% - 强调文字颜色 6 2 3 11" xfId="4256"/>
    <cellStyle name="20% - 强调文字颜色 6 2 3 11 2" xfId="5450"/>
    <cellStyle name="20% - 强调文字颜色 6 2 3 11 2 2" xfId="3989"/>
    <cellStyle name="20% - 强调文字颜色 6 2 3 12" xfId="5453"/>
    <cellStyle name="20% - 强调文字颜色 6 2 3 12 2" xfId="6508"/>
    <cellStyle name="20% - 强调文字颜色 6 2 3 12 2 2" xfId="3540"/>
    <cellStyle name="20% - 强调文字颜色 6 2 3 12 2 2 2" xfId="772"/>
    <cellStyle name="20% - 强调文字颜色 6 2 3 12 2 2 3" xfId="780"/>
    <cellStyle name="20% - 强调文字颜色 6 2 3 12 2 3" xfId="3553"/>
    <cellStyle name="20% - 强调文字颜色 6 2 3 12 3" xfId="6510"/>
    <cellStyle name="20% - 强调文字颜色 6 2 3 12 3 2" xfId="4052"/>
    <cellStyle name="20% - 强调文字颜色 6 2 3 12 3 3" xfId="4056"/>
    <cellStyle name="20% - 强调文字颜色 6 2 3 12 4" xfId="6511"/>
    <cellStyle name="20% - 强调文字颜色 6 2 3 12 5" xfId="5494"/>
    <cellStyle name="20% - 强调文字颜色 6 2 3 12 6" xfId="5499"/>
    <cellStyle name="20% - 强调文字颜色 6 2 3 12 7" xfId="5505"/>
    <cellStyle name="20% - 强调文字颜色 6 2 3 12 8" xfId="5511"/>
    <cellStyle name="20% - 强调文字颜色 6 2 3 13" xfId="2103"/>
    <cellStyle name="20% - 强调文字颜色 6 2 3 13 2" xfId="6513"/>
    <cellStyle name="20% - 强调文字颜色 6 2 3 13 2 2" xfId="5653"/>
    <cellStyle name="20% - 强调文字颜色 6 2 3 13 2 2 2" xfId="606"/>
    <cellStyle name="20% - 强调文字颜色 6 2 3 13 2 2 3" xfId="684"/>
    <cellStyle name="20% - 强调文字颜色 6 2 3 13 2 3" xfId="5655"/>
    <cellStyle name="20% - 强调文字颜色 6 2 3 13 3" xfId="6515"/>
    <cellStyle name="20% - 强调文字颜色 6 2 3 13 3 2" xfId="5659"/>
    <cellStyle name="20% - 强调文字颜色 6 2 3 13 3 3" xfId="5665"/>
    <cellStyle name="20% - 强调文字颜色 6 2 3 13 4" xfId="6516"/>
    <cellStyle name="20% - 强调文字颜色 6 2 3 13 5" xfId="5521"/>
    <cellStyle name="20% - 强调文字颜色 6 2 3 13 6" xfId="5525"/>
    <cellStyle name="20% - 强调文字颜色 6 2 3 13 7" xfId="5529"/>
    <cellStyle name="20% - 强调文字颜色 6 2 3 13 8" xfId="5536"/>
    <cellStyle name="20% - 强调文字颜色 6 2 3 14" xfId="5344"/>
    <cellStyle name="20% - 强调文字颜色 6 2 3 14 2" xfId="5352"/>
    <cellStyle name="20% - 强调文字颜色 6 2 3 14 3" xfId="6518"/>
    <cellStyle name="20% - 强调文字颜色 6 2 3 2" xfId="6520"/>
    <cellStyle name="20% - 强调文字颜色 6 2 3 2 2" xfId="6488"/>
    <cellStyle name="20% - 强调文字颜色 6 2 3 2 2 2" xfId="5744"/>
    <cellStyle name="20% - 强调文字颜色 6 2 3 2 2 2 2" xfId="3567"/>
    <cellStyle name="20% - 强调文字颜色 6 2 3 2 2 2 2 2" xfId="4821"/>
    <cellStyle name="20% - 强调文字颜色 6 2 3 2 2 2 2 3" xfId="6522"/>
    <cellStyle name="20% - 强调文字颜色 6 2 3 2 2 2 3" xfId="5746"/>
    <cellStyle name="20% - 强调文字颜色 6 2 3 2 2 2 3 2" xfId="6524"/>
    <cellStyle name="20% - 强调文字颜色 6 2 3 2 2 2 4" xfId="6526"/>
    <cellStyle name="20% - 强调文字颜色 6 2 3 2 2 2 5" xfId="1820"/>
    <cellStyle name="20% - 强调文字颜色 6 2 3 2 2 2 6" xfId="1830"/>
    <cellStyle name="20% - 强调文字颜色 6 2 3 2 2 2 7" xfId="1833"/>
    <cellStyle name="20% - 强调文字颜色 6 2 3 2 2 3" xfId="2873"/>
    <cellStyle name="20% - 强调文字颜色 6 2 3 2 2 3 2" xfId="2877"/>
    <cellStyle name="20% - 强调文字颜色 6 2 3 2 2 3 2 2" xfId="6528"/>
    <cellStyle name="20% - 强调文字颜色 6 2 3 2 2 3 2 2 2" xfId="5395"/>
    <cellStyle name="20% - 强调文字颜色 6 2 3 2 2 3 3" xfId="6529"/>
    <cellStyle name="20% - 强调文字颜色 6 2 3 2 2 3 4" xfId="6532"/>
    <cellStyle name="20% - 强调文字颜色 6 2 3 2 2 3 5" xfId="6534"/>
    <cellStyle name="20% - 强调文字颜色 6 2 3 2 2 3 6" xfId="6288"/>
    <cellStyle name="20% - 强调文字颜色 6 2 3 2 2 3 7" xfId="6535"/>
    <cellStyle name="20% - 强调文字颜色 6 2 3 2 2 4" xfId="6538"/>
    <cellStyle name="20% - 强调文字颜色 6 2 3 2 2 4 2" xfId="6540"/>
    <cellStyle name="20% - 强调文字颜色 6 2 3 2 2 4 3" xfId="6541"/>
    <cellStyle name="20% - 强调文字颜色 6 2 3 2 2 5" xfId="4111"/>
    <cellStyle name="20% - 强调文字颜色 6 2 3 2 3" xfId="3366"/>
    <cellStyle name="20% - 强调文字颜色 6 2 3 2 3 2" xfId="5762"/>
    <cellStyle name="20% - 强调文字颜色 6 2 3 2 3 2 2" xfId="6543"/>
    <cellStyle name="20% - 强调文字颜色 6 2 3 2 3 2 2 2" xfId="3779"/>
    <cellStyle name="20% - 强调文字颜色 6 2 3 2 3 2 2 3" xfId="6545"/>
    <cellStyle name="20% - 强调文字颜色 6 2 3 2 3 2 3" xfId="6547"/>
    <cellStyle name="20% - 强调文字颜色 6 2 3 2 3 2 3 2" xfId="5320"/>
    <cellStyle name="20% - 强调文字颜色 6 2 3 2 3 2 4" xfId="5779"/>
    <cellStyle name="20% - 强调文字颜色 6 2 3 2 3 2 5" xfId="5792"/>
    <cellStyle name="20% - 强调文字颜色 6 2 3 2 3 2 6" xfId="5805"/>
    <cellStyle name="20% - 强调文字颜色 6 2 3 2 3 2 7" xfId="5815"/>
    <cellStyle name="20% - 强调文字颜色 6 2 3 2 3 3" xfId="6550"/>
    <cellStyle name="20% - 强调文字颜色 6 2 3 2 3 3 2" xfId="6552"/>
    <cellStyle name="20% - 强调文字颜色 6 2 3 2 3 3 2 2" xfId="6553"/>
    <cellStyle name="20% - 强调文字颜色 6 2 3 2 3 3 2 2 2" xfId="6063"/>
    <cellStyle name="20% - 强调文字颜色 6 2 3 2 3 3 3" xfId="6554"/>
    <cellStyle name="20% - 强调文字颜色 6 2 3 2 3 3 4" xfId="5819"/>
    <cellStyle name="20% - 强调文字颜色 6 2 3 2 3 3 5" xfId="5835"/>
    <cellStyle name="20% - 强调文字颜色 6 2 3 2 3 3 6" xfId="5844"/>
    <cellStyle name="20% - 强调文字颜色 6 2 3 2 3 3 7" xfId="5847"/>
    <cellStyle name="20% - 强调文字颜色 6 2 3 2 3 4" xfId="6556"/>
    <cellStyle name="20% - 强调文字颜色 6 2 3 2 4" xfId="1051"/>
    <cellStyle name="20% - 强调文字颜色 6 2 3 2 4 2" xfId="27"/>
    <cellStyle name="20% - 强调文字颜色 6 2 3 2 4 2 2" xfId="6558"/>
    <cellStyle name="20% - 强调文字颜色 6 2 3 2 4 2 3" xfId="6559"/>
    <cellStyle name="20% - 强调文字颜色 6 2 3 2 4 3" xfId="206"/>
    <cellStyle name="20% - 强调文字颜色 6 2 3 2 4 3 2" xfId="6561"/>
    <cellStyle name="20% - 强调文字颜色 6 2 3 2 4 4" xfId="1514"/>
    <cellStyle name="20% - 强调文字颜色 6 2 3 2 4 5" xfId="4139"/>
    <cellStyle name="20% - 强调文字颜色 6 2 3 2 4 6" xfId="4150"/>
    <cellStyle name="20% - 强调文字颜色 6 2 3 2 4 7" xfId="4160"/>
    <cellStyle name="20% - 强调文字颜色 6 2 3 2 5" xfId="1056"/>
    <cellStyle name="20% - 强调文字颜色 6 2 3 2 5 2" xfId="4523"/>
    <cellStyle name="20% - 强调文字颜色 6 2 3 2 5 2 2" xfId="6563"/>
    <cellStyle name="20% - 强调文字颜色 6 2 3 2 5 2 2 2" xfId="6565"/>
    <cellStyle name="20% - 强调文字颜色 6 2 3 2 5 3" xfId="4528"/>
    <cellStyle name="20% - 强调文字颜色 6 2 3 2 5 4" xfId="1521"/>
    <cellStyle name="20% - 强调文字颜色 6 2 3 2 5 5" xfId="4168"/>
    <cellStyle name="20% - 强调文字颜色 6 2 3 2 5 6" xfId="768"/>
    <cellStyle name="20% - 强调文字颜色 6 2 3 2 5 7" xfId="776"/>
    <cellStyle name="20% - 强调文字颜色 6 2 3 2 6" xfId="19"/>
    <cellStyle name="20% - 强调文字颜色 6 2 3 3" xfId="6568"/>
    <cellStyle name="20% - 强调文字颜色 6 2 3 3 2" xfId="6570"/>
    <cellStyle name="20% - 强调文字颜色 6 2 3 3 2 2" xfId="4551"/>
    <cellStyle name="20% - 强调文字颜色 6 2 3 3 2 2 2" xfId="3379"/>
    <cellStyle name="20% - 强调文字颜色 6 2 3 3 2 2 3" xfId="3382"/>
    <cellStyle name="20% - 强调文字颜色 6 2 3 3 2 3" xfId="3062"/>
    <cellStyle name="20% - 强调文字颜色 6 2 3 3 2 3 2" xfId="6571"/>
    <cellStyle name="20% - 强调文字颜色 6 2 3 3 2 4" xfId="5782"/>
    <cellStyle name="20% - 强调文字颜色 6 2 3 3 2 5" xfId="5787"/>
    <cellStyle name="20% - 强调文字颜色 6 2 3 3 2 6" xfId="6573"/>
    <cellStyle name="20% - 强调文字颜色 6 2 3 3 2 7" xfId="6575"/>
    <cellStyle name="20% - 强调文字颜色 6 2 3 3 3" xfId="6577"/>
    <cellStyle name="20% - 强调文字颜色 6 2 3 3 3 2" xfId="4567"/>
    <cellStyle name="20% - 强调文字颜色 6 2 3 3 3 2 2" xfId="3425"/>
    <cellStyle name="20% - 强调文字颜色 6 2 3 3 3 2 2 2" xfId="4252"/>
    <cellStyle name="20% - 强调文字颜色 6 2 3 3 3 3" xfId="4499"/>
    <cellStyle name="20% - 强调文字颜色 6 2 3 3 3 4" xfId="5796"/>
    <cellStyle name="20% - 强调文字颜色 6 2 3 3 3 5" xfId="5800"/>
    <cellStyle name="20% - 强调文字颜色 6 2 3 3 3 6" xfId="6579"/>
    <cellStyle name="20% - 强调文字颜色 6 2 3 3 3 7" xfId="6581"/>
    <cellStyle name="20% - 强调文字颜色 6 2 3 3 4" xfId="1063"/>
    <cellStyle name="20% - 强调文字颜色 6 2 3 3 4 2" xfId="6582"/>
    <cellStyle name="20% - 强调文字颜色 6 2 3 3 4 3" xfId="6583"/>
    <cellStyle name="20% - 强调文字颜色 6 2 3 3 5" xfId="1070"/>
    <cellStyle name="20% - 强调文字颜色 6 2 3 4" xfId="6585"/>
    <cellStyle name="20% - 强调文字颜色 6 2 3 4 2" xfId="6586"/>
    <cellStyle name="20% - 强调文字颜色 6 2 3 4 2 2" xfId="4583"/>
    <cellStyle name="20% - 强调文字颜色 6 2 3 4 2 2 2" xfId="6588"/>
    <cellStyle name="20% - 强调文字颜色 6 2 3 4 2 2 3" xfId="4387"/>
    <cellStyle name="20% - 强调文字颜色 6 2 3 4 2 3" xfId="4588"/>
    <cellStyle name="20% - 强调文字颜色 6 2 3 4 2 3 2" xfId="6590"/>
    <cellStyle name="20% - 强调文字颜色 6 2 3 4 2 4" xfId="5827"/>
    <cellStyle name="20% - 强调文字颜色 6 2 3 4 2 5" xfId="5831"/>
    <cellStyle name="20% - 强调文字颜色 6 2 3 4 2 6" xfId="6591"/>
    <cellStyle name="20% - 强调文字颜色 6 2 3 4 2 7" xfId="6592"/>
    <cellStyle name="20% - 强调文字颜色 6 2 3 4 3" xfId="6593"/>
    <cellStyle name="20% - 强调文字颜色 6 2 3 4 3 2" xfId="4612"/>
    <cellStyle name="20% - 强调文字颜色 6 2 3 4 3 2 2" xfId="6595"/>
    <cellStyle name="20% - 强调文字颜色 6 2 3 4 3 2 2 2" xfId="2051"/>
    <cellStyle name="20% - 强调文字颜色 6 2 3 4 3 3" xfId="4618"/>
    <cellStyle name="20% - 强调文字颜色 6 2 3 4 3 4" xfId="5837"/>
    <cellStyle name="20% - 强调文字颜色 6 2 3 4 3 5" xfId="5840"/>
    <cellStyle name="20% - 强调文字颜色 6 2 3 4 3 6" xfId="6596"/>
    <cellStyle name="20% - 强调文字颜色 6 2 3 4 3 7" xfId="6597"/>
    <cellStyle name="20% - 强调文字颜色 6 2 3 4 4" xfId="386"/>
    <cellStyle name="20% - 强调文字颜色 6 2 3 4 4 2" xfId="1487"/>
    <cellStyle name="20% - 强调文字颜色 6 2 3 4 4 3" xfId="3086"/>
    <cellStyle name="20% - 强调文字颜色 6 2 3 4 5" xfId="3088"/>
    <cellStyle name="20% - 强调文字颜色 6 2 3 5" xfId="2394"/>
    <cellStyle name="20% - 强调文字颜色 6 2 3 5 2" xfId="4176"/>
    <cellStyle name="20% - 强调文字颜色 6 2 3 5 2 2" xfId="4657"/>
    <cellStyle name="20% - 强调文字颜色 6 2 3 5 2 2 2" xfId="6599"/>
    <cellStyle name="20% - 强调文字颜色 6 2 3 5 2 2 3" xfId="6601"/>
    <cellStyle name="20% - 强调文字颜色 6 2 3 5 2 3" xfId="4666"/>
    <cellStyle name="20% - 强调文字颜色 6 2 3 5 2 3 2" xfId="6603"/>
    <cellStyle name="20% - 强调文字颜色 6 2 3 5 2 4" xfId="5857"/>
    <cellStyle name="20% - 强调文字颜色 6 2 3 5 2 5" xfId="5862"/>
    <cellStyle name="20% - 强调文字颜色 6 2 3 5 2 6" xfId="4129"/>
    <cellStyle name="20% - 强调文字颜色 6 2 3 5 2 7" xfId="4132"/>
    <cellStyle name="20% - 强调文字颜色 6 2 3 5 3" xfId="4180"/>
    <cellStyle name="20% - 强调文字颜色 6 2 3 5 3 2" xfId="4699"/>
    <cellStyle name="20% - 强调文字颜色 6 2 3 5 3 2 2" xfId="6605"/>
    <cellStyle name="20% - 强调文字颜色 6 2 3 5 3 2 2 2" xfId="3392"/>
    <cellStyle name="20% - 强调文字颜色 6 2 3 5 3 3" xfId="4705"/>
    <cellStyle name="20% - 强调文字颜色 6 2 3 5 3 4" xfId="5869"/>
    <cellStyle name="20% - 强调文字颜色 6 2 3 5 3 5" xfId="5873"/>
    <cellStyle name="20% - 强调文字颜色 6 2 3 5 3 6" xfId="6606"/>
    <cellStyle name="20% - 强调文字颜色 6 2 3 5 3 7" xfId="6607"/>
    <cellStyle name="20% - 强调文字颜色 6 2 3 5 4" xfId="3092"/>
    <cellStyle name="20% - 强调文字颜色 6 2 3 6" xfId="2399"/>
    <cellStyle name="20% - 强调文字颜色 6 2 3 6 2" xfId="4186"/>
    <cellStyle name="20% - 强调文字颜色 6 2 3 6 2 2" xfId="4733"/>
    <cellStyle name="20% - 强调文字颜色 6 2 3 6 2 2 2" xfId="5275"/>
    <cellStyle name="20% - 强调文字颜色 6 2 3 6 2 2 2 2" xfId="3840"/>
    <cellStyle name="20% - 强调文字颜色 6 2 3 6 2 2 2 3" xfId="6608"/>
    <cellStyle name="20% - 强调文字颜色 6 2 3 6 2 2 3" xfId="6610"/>
    <cellStyle name="20% - 强调文字颜色 6 2 3 6 2 2 4" xfId="6613"/>
    <cellStyle name="20% - 强调文字颜色 6 2 3 6 2 2 5" xfId="6616"/>
    <cellStyle name="20% - 强调文字颜色 6 2 3 6 2 3" xfId="4740"/>
    <cellStyle name="20% - 强调文字颜色 6 2 3 6 2 3 2" xfId="6618"/>
    <cellStyle name="20% - 强调文字颜色 6 2 3 6 2 3 3" xfId="6620"/>
    <cellStyle name="20% - 强调文字颜色 6 2 3 6 2 4" xfId="4745"/>
    <cellStyle name="20% - 强调文字颜色 6 2 3 6 2 4 2" xfId="3283"/>
    <cellStyle name="20% - 强调文字颜色 6 2 3 6 2 5" xfId="5893"/>
    <cellStyle name="20% - 强调文字颜色 6 2 3 6 2 6" xfId="4154"/>
    <cellStyle name="20% - 强调文字颜色 6 2 3 6 2 7" xfId="4157"/>
    <cellStyle name="20% - 强调文字颜色 6 2 3 6 2 8" xfId="6621"/>
    <cellStyle name="20% - 强调文字颜色 6 2 3 6 3" xfId="6623"/>
    <cellStyle name="20% - 强调文字颜色 6 2 3 6 3 2" xfId="6624"/>
    <cellStyle name="20% - 强调文字颜色 6 2 3 6 3 2 2" xfId="6626"/>
    <cellStyle name="20% - 强调文字颜色 6 2 3 6 3 2 2 2" xfId="3894"/>
    <cellStyle name="20% - 强调文字颜色 6 2 3 6 3 2 3" xfId="6627"/>
    <cellStyle name="20% - 强调文字颜色 6 2 3 6 3 2 3 2" xfId="6629"/>
    <cellStyle name="20% - 强调文字颜色 6 2 3 6 3 2 4" xfId="6631"/>
    <cellStyle name="20% - 强调文字颜色 6 2 3 6 3 3" xfId="6632"/>
    <cellStyle name="20% - 强调文字颜色 6 2 3 6 3 3 2" xfId="6633"/>
    <cellStyle name="20% - 强调文字颜色 6 2 3 6 3 4" xfId="6634"/>
    <cellStyle name="20% - 强调文字颜色 6 2 3 6 3 5" xfId="6635"/>
    <cellStyle name="20% - 强调文字颜色 6 2 3 6 3 6" xfId="6636"/>
    <cellStyle name="20% - 强调文字颜色 6 2 3 6 3 7" xfId="6638"/>
    <cellStyle name="20% - 强调文字颜色 6 2 3 6 3 8" xfId="6639"/>
    <cellStyle name="20% - 强调文字颜色 6 2 3 6 4" xfId="3103"/>
    <cellStyle name="20% - 强调文字颜色 6 2 3 6 4 2" xfId="6640"/>
    <cellStyle name="20% - 强调文字颜色 6 2 3 6 4 2 2" xfId="6641"/>
    <cellStyle name="20% - 强调文字颜色 6 2 3 6 4 3" xfId="6642"/>
    <cellStyle name="20% - 强调文字颜色 6 2 3 6 4 4" xfId="6643"/>
    <cellStyle name="20% - 强调文字颜色 6 2 3 6 4 5" xfId="6644"/>
    <cellStyle name="20% - 强调文字颜色 6 2 3 6 5" xfId="6645"/>
    <cellStyle name="20% - 强调文字颜色 6 2 3 6 5 2" xfId="6646"/>
    <cellStyle name="20% - 强调文字颜色 6 2 3 6 6" xfId="6647"/>
    <cellStyle name="20% - 强调文字颜色 6 2 3 6 7" xfId="6648"/>
    <cellStyle name="20% - 强调文字颜色 6 2 3 7" xfId="4189"/>
    <cellStyle name="20% - 强调文字颜色 6 2 3 7 2" xfId="6652"/>
    <cellStyle name="20% - 强调文字颜色 6 2 3 7 2 2" xfId="6655"/>
    <cellStyle name="20% - 强调文字颜色 6 2 3 7 2 3" xfId="6657"/>
    <cellStyle name="20% - 强调文字颜色 6 2 3 7 2 3 2" xfId="6660"/>
    <cellStyle name="20% - 强调文字颜色 6 2 3 7 2 4" xfId="6661"/>
    <cellStyle name="20% - 强调文字颜色 6 2 3 7 3" xfId="6664"/>
    <cellStyle name="20% - 强调文字颜色 6 2 3 7 3 2" xfId="6666"/>
    <cellStyle name="20% - 强调文字颜色 6 2 3 7 4" xfId="6668"/>
    <cellStyle name="20% - 强调文字颜色 6 2 3 7 4 2" xfId="6670"/>
    <cellStyle name="20% - 强调文字颜色 6 2 3 8" xfId="4191"/>
    <cellStyle name="20% - 强调文字颜色 6 2 3 8 2" xfId="6674"/>
    <cellStyle name="20% - 强调文字颜色 6 2 3 8 3" xfId="6679"/>
    <cellStyle name="20% - 强调文字颜色 6 2 3 8 3 2" xfId="4633"/>
    <cellStyle name="20% - 强调文字颜色 6 2 3 8 4" xfId="6684"/>
    <cellStyle name="20% - 强调文字颜色 6 2 3 8 4 2" xfId="6688"/>
    <cellStyle name="20% - 强调文字颜色 6 2 3 9" xfId="4194"/>
    <cellStyle name="20% - 强调文字颜色 6 2 3 9 2" xfId="6692"/>
    <cellStyle name="20% - 强调文字颜色 6 2 3 9 3" xfId="6696"/>
    <cellStyle name="20% - 强调文字颜色 6 2 3 9 3 2" xfId="6698"/>
    <cellStyle name="20% - 强调文字颜色 6 2 3 9 4" xfId="6703"/>
    <cellStyle name="20% - 强调文字颜色 6 2 3 9 4 2" xfId="6707"/>
    <cellStyle name="20% - 强调文字颜色 6 2 3 9 5" xfId="6713"/>
    <cellStyle name="20% - 强调文字颜色 6 2 4" xfId="6716"/>
    <cellStyle name="20% - 强调文字颜色 6 2 4 2" xfId="6717"/>
    <cellStyle name="20% - 强调文字颜色 6 2 4 2 2" xfId="6718"/>
    <cellStyle name="20% - 强调文字颜色 6 2 4 2 2 2" xfId="6719"/>
    <cellStyle name="20% - 强调文字颜色 6 2 4 2 2 2 2" xfId="6721"/>
    <cellStyle name="20% - 强调文字颜色 6 2 4 2 2 2 3" xfId="6723"/>
    <cellStyle name="20% - 强调文字颜色 6 2 4 2 2 3" xfId="6725"/>
    <cellStyle name="20% - 强调文字颜色 6 2 4 2 2 3 2" xfId="6727"/>
    <cellStyle name="20% - 强调文字颜色 6 2 4 2 2 4" xfId="6731"/>
    <cellStyle name="20% - 强调文字颜色 6 2 4 2 2 5" xfId="6732"/>
    <cellStyle name="20% - 强调文字颜色 6 2 4 2 2 6" xfId="6733"/>
    <cellStyle name="20% - 强调文字颜色 6 2 4 2 2 7" xfId="6734"/>
    <cellStyle name="20% - 强调文字颜色 6 2 4 2 3" xfId="6735"/>
    <cellStyle name="20% - 强调文字颜色 6 2 4 2 3 2" xfId="6736"/>
    <cellStyle name="20% - 强调文字颜色 6 2 4 2 3 2 2" xfId="6738"/>
    <cellStyle name="20% - 强调文字颜色 6 2 4 2 3 2 2 2" xfId="6739"/>
    <cellStyle name="20% - 强调文字颜色 6 2 4 2 3 3" xfId="6741"/>
    <cellStyle name="20% - 强调文字颜色 6 2 4 2 3 4" xfId="6742"/>
    <cellStyle name="20% - 强调文字颜色 6 2 4 2 3 5" xfId="6743"/>
    <cellStyle name="20% - 强调文字颜色 6 2 4 2 3 6" xfId="6744"/>
    <cellStyle name="20% - 强调文字颜色 6 2 4 2 3 7" xfId="6745"/>
    <cellStyle name="20% - 强调文字颜色 6 2 4 2 4" xfId="6747"/>
    <cellStyle name="20% - 强调文字颜色 6 2 4 2 4 2" xfId="577"/>
    <cellStyle name="20% - 强调文字颜色 6 2 4 2 4 3" xfId="5055"/>
    <cellStyle name="20% - 强调文字颜色 6 2 4 2 5" xfId="6749"/>
    <cellStyle name="20% - 强调文字颜色 6 2 4 3" xfId="6750"/>
    <cellStyle name="20% - 强调文字颜色 6 2 4 3 2" xfId="6751"/>
    <cellStyle name="20% - 强调文字颜色 6 2 4 3 2 2" xfId="4182"/>
    <cellStyle name="20% - 强调文字颜色 6 2 4 3 2 2 2" xfId="6753"/>
    <cellStyle name="20% - 强调文字颜色 6 2 4 3 2 2 3" xfId="6754"/>
    <cellStyle name="20% - 强调文字颜色 6 2 4 3 2 3" xfId="3094"/>
    <cellStyle name="20% - 强调文字颜色 6 2 4 3 2 3 2" xfId="6756"/>
    <cellStyle name="20% - 强调文字颜色 6 2 4 3 2 4" xfId="6758"/>
    <cellStyle name="20% - 强调文字颜色 6 2 4 3 2 5" xfId="6759"/>
    <cellStyle name="20% - 强调文字颜色 6 2 4 3 2 6" xfId="6760"/>
    <cellStyle name="20% - 强调文字颜色 6 2 4 3 2 7" xfId="6762"/>
    <cellStyle name="20% - 强调文字颜色 6 2 4 3 3" xfId="6763"/>
    <cellStyle name="20% - 强调文字颜色 6 2 4 3 3 2" xfId="5104"/>
    <cellStyle name="20% - 强调文字颜色 6 2 4 3 3 2 2" xfId="6765"/>
    <cellStyle name="20% - 强调文字颜色 6 2 4 3 3 2 2 2" xfId="6767"/>
    <cellStyle name="20% - 强调文字颜色 6 2 4 3 3 3" xfId="3101"/>
    <cellStyle name="20% - 强调文字颜色 6 2 4 3 3 4" xfId="6768"/>
    <cellStyle name="20% - 强调文字颜色 6 2 4 3 3 5" xfId="6769"/>
    <cellStyle name="20% - 强调文字颜色 6 2 4 3 3 6" xfId="6770"/>
    <cellStyle name="20% - 强调文字颜色 6 2 4 3 3 7" xfId="6771"/>
    <cellStyle name="20% - 强调文字颜色 6 2 4 3 4" xfId="6772"/>
    <cellStyle name="20% - 强调文字颜色 6 2 4 4" xfId="6773"/>
    <cellStyle name="20% - 强调文字颜色 6 2 4 4 2" xfId="6774"/>
    <cellStyle name="20% - 强调文字颜色 6 2 4 4 2 2" xfId="5123"/>
    <cellStyle name="20% - 强调文字颜色 6 2 4 4 2 3" xfId="3120"/>
    <cellStyle name="20% - 强调文字颜色 6 2 4 4 3" xfId="6775"/>
    <cellStyle name="20% - 强调文字颜色 6 2 4 4 3 2" xfId="5137"/>
    <cellStyle name="20% - 强调文字颜色 6 2 4 4 4" xfId="3110"/>
    <cellStyle name="20% - 强调文字颜色 6 2 4 4 5" xfId="3113"/>
    <cellStyle name="20% - 强调文字颜色 6 2 4 4 6" xfId="3117"/>
    <cellStyle name="20% - 强调文字颜色 6 2 4 4 7" xfId="6777"/>
    <cellStyle name="20% - 强调文字颜色 6 2 4 5" xfId="4196"/>
    <cellStyle name="20% - 强调文字颜色 6 2 4 5 2" xfId="3459"/>
    <cellStyle name="20% - 强调文字颜色 6 2 4 5 2 2" xfId="4202"/>
    <cellStyle name="20% - 强调文字颜色 6 2 4 5 2 2 2" xfId="6779"/>
    <cellStyle name="20% - 强调文字颜色 6 2 4 5 3" xfId="6781"/>
    <cellStyle name="20% - 强调文字颜色 6 2 4 5 4" xfId="3123"/>
    <cellStyle name="20% - 强调文字颜色 6 2 4 5 5" xfId="6782"/>
    <cellStyle name="20% - 强调文字颜色 6 2 4 5 6" xfId="6783"/>
    <cellStyle name="20% - 强调文字颜色 6 2 4 5 7" xfId="6785"/>
    <cellStyle name="20% - 强调文字颜色 6 2 4 6" xfId="4206"/>
    <cellStyle name="20% - 强调文字颜色 6 2 5" xfId="6790"/>
    <cellStyle name="20% - 强调文字颜色 6 2 5 2" xfId="6792"/>
    <cellStyle name="20% - 强调文字颜色 6 2 5 2 2" xfId="6793"/>
    <cellStyle name="20% - 强调文字颜色 6 2 5 2 2 2" xfId="6794"/>
    <cellStyle name="20% - 强调文字颜色 6 2 5 2 2 3" xfId="6795"/>
    <cellStyle name="20% - 强调文字颜色 6 2 5 2 3" xfId="6796"/>
    <cellStyle name="20% - 强调文字颜色 6 2 5 2 3 2" xfId="6797"/>
    <cellStyle name="20% - 强调文字颜色 6 2 5 2 4" xfId="6799"/>
    <cellStyle name="20% - 强调文字颜色 6 2 5 2 5" xfId="6800"/>
    <cellStyle name="20% - 强调文字颜色 6 2 5 2 6" xfId="6802"/>
    <cellStyle name="20% - 强调文字颜色 6 2 5 2 7" xfId="6805"/>
    <cellStyle name="20% - 强调文字颜色 6 2 5 3" xfId="6806"/>
    <cellStyle name="20% - 强调文字颜色 6 2 5 3 2" xfId="6807"/>
    <cellStyle name="20% - 强调文字颜色 6 2 5 3 2 2" xfId="4229"/>
    <cellStyle name="20% - 强调文字颜色 6 2 5 3 2 2 2" xfId="6809"/>
    <cellStyle name="20% - 强调文字颜色 6 2 5 3 3" xfId="6810"/>
    <cellStyle name="20% - 强调文字颜色 6 2 5 3 4" xfId="6812"/>
    <cellStyle name="20% - 强调文字颜色 6 2 5 3 5" xfId="6814"/>
    <cellStyle name="20% - 强调文字颜色 6 2 5 3 6" xfId="6816"/>
    <cellStyle name="20% - 强调文字颜色 6 2 5 3 7" xfId="6819"/>
    <cellStyle name="20% - 强调文字颜色 6 2 5 4" xfId="6820"/>
    <cellStyle name="20% - 强调文字颜色 6 2 5 4 2" xfId="6821"/>
    <cellStyle name="20% - 强调文字颜色 6 2 5 4 3" xfId="6822"/>
    <cellStyle name="20% - 强调文字颜色 6 2 5 5" xfId="4216"/>
    <cellStyle name="20% - 强调文字颜色 6 2 6" xfId="6824"/>
    <cellStyle name="20% - 强调文字颜色 6 2 6 2" xfId="6825"/>
    <cellStyle name="20% - 强调文字颜色 6 2 6 2 2" xfId="6827"/>
    <cellStyle name="20% - 强调文字颜色 6 2 6 2 2 2" xfId="5446"/>
    <cellStyle name="20% - 强调文字颜色 6 2 6 2 2 3" xfId="64"/>
    <cellStyle name="20% - 强调文字颜色 6 2 6 2 3" xfId="6829"/>
    <cellStyle name="20% - 强调文字颜色 6 2 6 2 3 2" xfId="2279"/>
    <cellStyle name="20% - 强调文字颜色 6 2 6 2 4" xfId="6831"/>
    <cellStyle name="20% - 强调文字颜色 6 2 6 2 5" xfId="6833"/>
    <cellStyle name="20% - 强调文字颜色 6 2 6 2 6" xfId="6834"/>
    <cellStyle name="20% - 强调文字颜色 6 2 6 2 7" xfId="6836"/>
    <cellStyle name="20% - 强调文字颜色 6 2 6 3" xfId="6837"/>
    <cellStyle name="20% - 强调文字颜色 6 2 6 3 2" xfId="6839"/>
    <cellStyle name="20% - 强调文字颜色 6 2 6 3 2 2" xfId="5469"/>
    <cellStyle name="20% - 强调文字颜色 6 2 6 3 2 2 2" xfId="3611"/>
    <cellStyle name="20% - 强调文字颜色 6 2 6 3 3" xfId="6841"/>
    <cellStyle name="20% - 强调文字颜色 6 2 6 3 4" xfId="6844"/>
    <cellStyle name="20% - 强调文字颜色 6 2 6 3 5" xfId="6846"/>
    <cellStyle name="20% - 强调文字颜色 6 2 6 3 6" xfId="6847"/>
    <cellStyle name="20% - 强调文字颜色 6 2 6 3 7" xfId="6850"/>
    <cellStyle name="20% - 强调文字颜色 6 2 6 4" xfId="6851"/>
    <cellStyle name="20% - 强调文字颜色 6 2 6 4 2" xfId="6341"/>
    <cellStyle name="20% - 强调文字颜色 6 2 6 4 3" xfId="2335"/>
    <cellStyle name="20% - 强调文字颜色 6 2 6 5" xfId="6853"/>
    <cellStyle name="20% - 强调文字颜色 6 2 7" xfId="6855"/>
    <cellStyle name="20% - 强调文字颜色 6 2 7 2" xfId="6856"/>
    <cellStyle name="20% - 强调文字颜色 6 2 7 2 2" xfId="6857"/>
    <cellStyle name="20% - 强调文字颜色 6 2 7 2 2 2" xfId="6858"/>
    <cellStyle name="20% - 强调文字颜色 6 2 7 2 2 3" xfId="6859"/>
    <cellStyle name="20% - 强调文字颜色 6 2 7 2 3" xfId="6860"/>
    <cellStyle name="20% - 强调文字颜色 6 2 7 2 3 2" xfId="6862"/>
    <cellStyle name="20% - 强调文字颜色 6 2 7 2 4" xfId="6863"/>
    <cellStyle name="20% - 强调文字颜色 6 2 7 2 5" xfId="6864"/>
    <cellStyle name="20% - 强调文字颜色 6 2 7 2 6" xfId="6865"/>
    <cellStyle name="20% - 强调文字颜色 6 2 7 2 7" xfId="6868"/>
    <cellStyle name="20% - 强调文字颜色 6 2 7 3" xfId="6869"/>
    <cellStyle name="20% - 强调文字颜色 6 2 7 3 2" xfId="6870"/>
    <cellStyle name="20% - 强调文字颜色 6 2 7 3 2 2" xfId="6871"/>
    <cellStyle name="20% - 强调文字颜色 6 2 7 3 2 2 2" xfId="6872"/>
    <cellStyle name="20% - 强调文字颜色 6 2 7 3 3" xfId="6873"/>
    <cellStyle name="20% - 强调文字颜色 6 2 7 3 4" xfId="6875"/>
    <cellStyle name="20% - 强调文字颜色 6 2 7 3 5" xfId="6877"/>
    <cellStyle name="20% - 强调文字颜色 6 2 7 3 6" xfId="6879"/>
    <cellStyle name="20% - 强调文字颜色 6 2 7 3 7" xfId="6882"/>
    <cellStyle name="20% - 强调文字颜色 6 2 7 4" xfId="6883"/>
    <cellStyle name="20% - 强调文字颜色 6 2 8" xfId="6884"/>
    <cellStyle name="20% - 强调文字颜色 6 2 8 2" xfId="6887"/>
    <cellStyle name="20% - 强调文字颜色 6 2 8 2 2" xfId="6889"/>
    <cellStyle name="20% - 强调文字颜色 6 2 8 2 2 2" xfId="5119"/>
    <cellStyle name="20% - 强调文字颜色 6 2 8 2 2 2 2" xfId="6892"/>
    <cellStyle name="20% - 强调文字颜色 6 2 8 2 2 2 3" xfId="6894"/>
    <cellStyle name="20% - 强调文字颜色 6 2 8 2 2 3" xfId="5125"/>
    <cellStyle name="20% - 强调文字颜色 6 2 8 2 2 4" xfId="3574"/>
    <cellStyle name="20% - 强调文字颜色 6 2 8 2 2 5" xfId="5147"/>
    <cellStyle name="20% - 强调文字颜色 6 2 8 2 3" xfId="6895"/>
    <cellStyle name="20% - 强调文字颜色 6 2 8 2 3 2" xfId="6896"/>
    <cellStyle name="20% - 强调文字颜色 6 2 8 2 3 3" xfId="6897"/>
    <cellStyle name="20% - 强调文字颜色 6 2 8 2 4" xfId="6898"/>
    <cellStyle name="20% - 强调文字颜色 6 2 8 2 4 2" xfId="6899"/>
    <cellStyle name="20% - 强调文字颜色 6 2 8 2 5" xfId="6900"/>
    <cellStyle name="20% - 强调文字颜色 6 2 8 2 6" xfId="6902"/>
    <cellStyle name="20% - 强调文字颜色 6 2 8 2 7" xfId="6905"/>
    <cellStyle name="20% - 强调文字颜色 6 2 8 2 8" xfId="6906"/>
    <cellStyle name="20% - 强调文字颜色 6 2 8 3" xfId="6908"/>
    <cellStyle name="20% - 强调文字颜色 6 2 8 3 2" xfId="6909"/>
    <cellStyle name="20% - 强调文字颜色 6 2 8 3 2 2" xfId="6910"/>
    <cellStyle name="20% - 强调文字颜色 6 2 8 3 2 2 2" xfId="6911"/>
    <cellStyle name="20% - 强调文字颜色 6 2 8 3 2 3" xfId="6912"/>
    <cellStyle name="20% - 强调文字颜色 6 2 8 3 2 3 2" xfId="6914"/>
    <cellStyle name="20% - 强调文字颜色 6 2 8 3 2 4" xfId="6915"/>
    <cellStyle name="20% - 强调文字颜色 6 2 8 3 3" xfId="6916"/>
    <cellStyle name="20% - 强调文字颜色 6 2 8 3 3 2" xfId="6917"/>
    <cellStyle name="20% - 强调文字颜色 6 2 8 3 4" xfId="6918"/>
    <cellStyle name="20% - 强调文字颜色 6 2 8 3 5" xfId="6919"/>
    <cellStyle name="20% - 强调文字颜色 6 2 8 3 6" xfId="6920"/>
    <cellStyle name="20% - 强调文字颜色 6 2 8 3 7" xfId="6922"/>
    <cellStyle name="20% - 强调文字颜色 6 2 8 3 8" xfId="6923"/>
    <cellStyle name="20% - 强调文字颜色 6 2 8 4" xfId="6925"/>
    <cellStyle name="20% - 强调文字颜色 6 2 8 4 2" xfId="6926"/>
    <cellStyle name="20% - 强调文字颜色 6 2 8 4 2 2" xfId="6927"/>
    <cellStyle name="20% - 强调文字颜色 6 2 8 4 3" xfId="6928"/>
    <cellStyle name="20% - 强调文字颜色 6 2 8 4 4" xfId="6929"/>
    <cellStyle name="20% - 强调文字颜色 6 2 8 4 5" xfId="6930"/>
    <cellStyle name="20% - 强调文字颜色 6 2 8 5" xfId="6931"/>
    <cellStyle name="20% - 强调文字颜色 6 2 8 5 2" xfId="6932"/>
    <cellStyle name="20% - 强调文字颜色 6 2 8 6" xfId="6933"/>
    <cellStyle name="20% - 强调文字颜色 6 2 8 7" xfId="6934"/>
    <cellStyle name="20% - 强调文字颜色 6 2 9" xfId="6935"/>
    <cellStyle name="20% - 强调文字颜色 6 2 9 2" xfId="6937"/>
    <cellStyle name="20% - 强调文字颜色 6 2 9 2 2" xfId="6939"/>
    <cellStyle name="20% - 强调文字颜色 6 2 9 2 3" xfId="6940"/>
    <cellStyle name="20% - 强调文字颜色 6 2 9 2 3 2" xfId="6941"/>
    <cellStyle name="20% - 强调文字颜色 6 2 9 2 4" xfId="6942"/>
    <cellStyle name="20% - 强调文字颜色 6 2 9 3" xfId="6944"/>
    <cellStyle name="20% - 强调文字颜色 6 2 9 3 2" xfId="6945"/>
    <cellStyle name="20% - 强调文字颜色 6 2 9 4" xfId="6947"/>
    <cellStyle name="20% - 强调文字颜色 6 2 9 4 2" xfId="6948"/>
    <cellStyle name="40% - 强调文字颜色 1 2" xfId="6509"/>
    <cellStyle name="40% - 强调文字颜色 1 2 10" xfId="3353"/>
    <cellStyle name="40% - 强调文字颜色 1 2 10 2" xfId="6949"/>
    <cellStyle name="40% - 强调文字颜色 1 2 10 3" xfId="6950"/>
    <cellStyle name="40% - 强调文字颜色 1 2 10 3 2" xfId="6951"/>
    <cellStyle name="40% - 强调文字颜色 1 2 10 4" xfId="6953"/>
    <cellStyle name="40% - 强调文字颜色 1 2 10 4 2" xfId="303"/>
    <cellStyle name="40% - 强调文字颜色 1 2 11" xfId="3357"/>
    <cellStyle name="40% - 强调文字颜色 1 2 11 2" xfId="6956"/>
    <cellStyle name="40% - 强调文字颜色 1 2 11 3" xfId="6960"/>
    <cellStyle name="40% - 强调文字颜色 1 2 11 3 2" xfId="6963"/>
    <cellStyle name="40% - 强调文字颜色 1 2 11 4" xfId="6965"/>
    <cellStyle name="40% - 强调文字颜色 1 2 11 4 2" xfId="3394"/>
    <cellStyle name="40% - 强调文字颜色 1 2 11 5" xfId="6968"/>
    <cellStyle name="40% - 强调文字颜色 1 2 12" xfId="3362"/>
    <cellStyle name="40% - 强调文字颜色 1 2 12 2" xfId="6970"/>
    <cellStyle name="40% - 强调文字颜色 1 2 12 2 2" xfId="6973"/>
    <cellStyle name="40% - 强调文字颜色 1 2 13" xfId="6976"/>
    <cellStyle name="40% - 强调文字颜色 1 2 13 2" xfId="6978"/>
    <cellStyle name="40% - 强调文字颜色 1 2 13 2 2" xfId="6980"/>
    <cellStyle name="40% - 强调文字颜色 1 2 14" xfId="6985"/>
    <cellStyle name="40% - 强调文字颜色 1 2 14 2" xfId="6989"/>
    <cellStyle name="40% - 强调文字颜色 1 2 14 2 2" xfId="6993"/>
    <cellStyle name="40% - 强调文字颜色 1 2 14 2 2 2" xfId="6996"/>
    <cellStyle name="40% - 强调文字颜色 1 2 14 2 2 3" xfId="2150"/>
    <cellStyle name="40% - 强调文字颜色 1 2 14 2 3" xfId="6999"/>
    <cellStyle name="40% - 强调文字颜色 1 2 14 3" xfId="7001"/>
    <cellStyle name="40% - 强调文字颜色 1 2 14 3 2" xfId="7003"/>
    <cellStyle name="40% - 强调文字颜色 1 2 14 3 3" xfId="7005"/>
    <cellStyle name="40% - 强调文字颜色 1 2 14 4" xfId="7007"/>
    <cellStyle name="40% - 强调文字颜色 1 2 14 5" xfId="7009"/>
    <cellStyle name="40% - 强调文字颜色 1 2 14 6" xfId="7011"/>
    <cellStyle name="40% - 强调文字颜色 1 2 14 7" xfId="7013"/>
    <cellStyle name="40% - 强调文字颜色 1 2 14 8" xfId="7014"/>
    <cellStyle name="40% - 强调文字颜色 1 2 15" xfId="7019"/>
    <cellStyle name="40% - 强调文字颜色 1 2 15 2" xfId="7022"/>
    <cellStyle name="40% - 强调文字颜色 1 2 15 2 2" xfId="7024"/>
    <cellStyle name="40% - 强调文字颜色 1 2 15 2 2 2" xfId="7025"/>
    <cellStyle name="40% - 强调文字颜色 1 2 15 2 2 3" xfId="7027"/>
    <cellStyle name="40% - 强调文字颜色 1 2 15 2 3" xfId="7029"/>
    <cellStyle name="40% - 强调文字颜色 1 2 15 3" xfId="7031"/>
    <cellStyle name="40% - 强调文字颜色 1 2 15 3 2" xfId="7033"/>
    <cellStyle name="40% - 强调文字颜色 1 2 15 3 3" xfId="7035"/>
    <cellStyle name="40% - 强调文字颜色 1 2 15 4" xfId="7036"/>
    <cellStyle name="40% - 强调文字颜色 1 2 15 5" xfId="7037"/>
    <cellStyle name="40% - 强调文字颜色 1 2 15 6" xfId="7038"/>
    <cellStyle name="40% - 强调文字颜色 1 2 15 7" xfId="7039"/>
    <cellStyle name="40% - 强调文字颜色 1 2 15 8" xfId="7040"/>
    <cellStyle name="40% - 强调文字颜色 1 2 16" xfId="7044"/>
    <cellStyle name="40% - 强调文字颜色 1 2 16 2" xfId="7046"/>
    <cellStyle name="40% - 强调文字颜色 1 2 16 3" xfId="7047"/>
    <cellStyle name="40% - 强调文字颜色 1 2 2" xfId="4051"/>
    <cellStyle name="40% - 强调文字颜色 1 2 2 10" xfId="7049"/>
    <cellStyle name="40% - 强调文字颜色 1 2 2 10 2" xfId="7050"/>
    <cellStyle name="40% - 强调文字颜色 1 2 2 10 2 2" xfId="7051"/>
    <cellStyle name="40% - 强调文字颜色 1 2 2 11" xfId="7052"/>
    <cellStyle name="40% - 强调文字颜色 1 2 2 11 2" xfId="7053"/>
    <cellStyle name="40% - 强调文字颜色 1 2 2 11 2 2" xfId="7054"/>
    <cellStyle name="40% - 强调文字颜色 1 2 2 12" xfId="7055"/>
    <cellStyle name="40% - 强调文字颜色 1 2 2 12 2" xfId="7056"/>
    <cellStyle name="40% - 强调文字颜色 1 2 2 12 2 2" xfId="7057"/>
    <cellStyle name="40% - 强调文字颜色 1 2 2 12 2 2 2" xfId="4304"/>
    <cellStyle name="40% - 强调文字颜色 1 2 2 12 2 2 3" xfId="4334"/>
    <cellStyle name="40% - 强调文字颜色 1 2 2 12 2 3" xfId="7058"/>
    <cellStyle name="40% - 强调文字颜色 1 2 2 12 3" xfId="7060"/>
    <cellStyle name="40% - 强调文字颜色 1 2 2 12 3 2" xfId="7062"/>
    <cellStyle name="40% - 强调文字颜色 1 2 2 12 3 3" xfId="7065"/>
    <cellStyle name="40% - 强调文字颜色 1 2 2 12 4" xfId="7066"/>
    <cellStyle name="40% - 强调文字颜色 1 2 2 12 5" xfId="7067"/>
    <cellStyle name="40% - 强调文字颜色 1 2 2 12 6" xfId="7068"/>
    <cellStyle name="40% - 强调文字颜色 1 2 2 12 7" xfId="7069"/>
    <cellStyle name="40% - 强调文字颜色 1 2 2 12 8" xfId="7070"/>
    <cellStyle name="40% - 强调文字颜色 1 2 2 13" xfId="7071"/>
    <cellStyle name="40% - 强调文字颜色 1 2 2 13 2" xfId="7073"/>
    <cellStyle name="40% - 强调文字颜色 1 2 2 13 2 2" xfId="7075"/>
    <cellStyle name="40% - 强调文字颜色 1 2 2 13 2 2 2" xfId="5386"/>
    <cellStyle name="40% - 强调文字颜色 1 2 2 13 2 2 3" xfId="5408"/>
    <cellStyle name="40% - 强调文字颜色 1 2 2 13 2 3" xfId="7077"/>
    <cellStyle name="40% - 强调文字颜色 1 2 2 13 3" xfId="7079"/>
    <cellStyle name="40% - 强调文字颜色 1 2 2 13 3 2" xfId="7082"/>
    <cellStyle name="40% - 强调文字颜色 1 2 2 13 3 3" xfId="7086"/>
    <cellStyle name="40% - 强调文字颜色 1 2 2 13 4" xfId="7088"/>
    <cellStyle name="40% - 强调文字颜色 1 2 2 13 5" xfId="7090"/>
    <cellStyle name="40% - 强调文字颜色 1 2 2 13 6" xfId="7092"/>
    <cellStyle name="40% - 强调文字颜色 1 2 2 13 7" xfId="7095"/>
    <cellStyle name="40% - 强调文字颜色 1 2 2 13 8" xfId="7098"/>
    <cellStyle name="40% - 强调文字颜色 1 2 2 14" xfId="7099"/>
    <cellStyle name="40% - 强调文字颜色 1 2 2 14 2" xfId="7101"/>
    <cellStyle name="40% - 强调文字颜色 1 2 2 14 3" xfId="7103"/>
    <cellStyle name="40% - 强调文字颜色 1 2 2 2" xfId="7104"/>
    <cellStyle name="40% - 强调文字颜色 1 2 2 2 2" xfId="7105"/>
    <cellStyle name="40% - 强调文字颜色 1 2 2 2 2 2" xfId="7106"/>
    <cellStyle name="40% - 强调文字颜色 1 2 2 2 2 2 2" xfId="7107"/>
    <cellStyle name="40% - 强调文字颜色 1 2 2 2 2 2 2 2" xfId="7108"/>
    <cellStyle name="40% - 强调文字颜色 1 2 2 2 2 2 2 3" xfId="7109"/>
    <cellStyle name="40% - 强调文字颜色 1 2 2 2 2 2 3" xfId="7110"/>
    <cellStyle name="40% - 强调文字颜色 1 2 2 2 2 2 3 2" xfId="7111"/>
    <cellStyle name="40% - 强调文字颜色 1 2 2 2 2 2 4" xfId="7112"/>
    <cellStyle name="40% - 强调文字颜色 1 2 2 2 2 2 5" xfId="7113"/>
    <cellStyle name="40% - 强调文字颜色 1 2 2 2 2 2 6" xfId="7115"/>
    <cellStyle name="40% - 强调文字颜色 1 2 2 2 2 2 7" xfId="7116"/>
    <cellStyle name="40% - 强调文字颜色 1 2 2 2 2 3" xfId="7118"/>
    <cellStyle name="40% - 强调文字颜色 1 2 2 2 2 3 2" xfId="5341"/>
    <cellStyle name="40% - 强调文字颜色 1 2 2 2 2 3 2 2" xfId="3812"/>
    <cellStyle name="40% - 强调文字颜色 1 2 2 2 2 3 2 2 2" xfId="5349"/>
    <cellStyle name="40% - 强调文字颜色 1 2 2 2 2 3 3" xfId="5357"/>
    <cellStyle name="40% - 强调文字颜色 1 2 2 2 2 3 4" xfId="7119"/>
    <cellStyle name="40% - 强调文字颜色 1 2 2 2 2 3 5" xfId="7120"/>
    <cellStyle name="40% - 强调文字颜色 1 2 2 2 2 3 6" xfId="7121"/>
    <cellStyle name="40% - 强调文字颜色 1 2 2 2 2 3 7" xfId="7122"/>
    <cellStyle name="40% - 强调文字颜色 1 2 2 2 2 4" xfId="7123"/>
    <cellStyle name="40% - 强调文字颜色 1 2 2 2 2 4 2" xfId="5383"/>
    <cellStyle name="40% - 强调文字颜色 1 2 2 2 2 4 3" xfId="7125"/>
    <cellStyle name="40% - 强调文字颜色 1 2 2 2 2 5" xfId="7126"/>
    <cellStyle name="40% - 强调文字颜色 1 2 2 2 3" xfId="7127"/>
    <cellStyle name="40% - 强调文字颜色 1 2 2 2 3 2" xfId="7128"/>
    <cellStyle name="40% - 强调文字颜色 1 2 2 2 3 2 2" xfId="7129"/>
    <cellStyle name="40% - 强调文字颜色 1 2 2 2 3 2 2 2" xfId="7131"/>
    <cellStyle name="40% - 强调文字颜色 1 2 2 2 3 2 2 3" xfId="7132"/>
    <cellStyle name="40% - 强调文字颜色 1 2 2 2 3 2 3" xfId="7133"/>
    <cellStyle name="40% - 强调文字颜色 1 2 2 2 3 2 3 2" xfId="7134"/>
    <cellStyle name="40% - 强调文字颜色 1 2 2 2 3 2 4" xfId="7135"/>
    <cellStyle name="40% - 强调文字颜色 1 2 2 2 3 2 5" xfId="7136"/>
    <cellStyle name="40% - 强调文字颜色 1 2 2 2 3 2 6" xfId="7137"/>
    <cellStyle name="40% - 强调文字颜色 1 2 2 2 3 2 7" xfId="7138"/>
    <cellStyle name="40% - 强调文字颜色 1 2 2 2 3 3" xfId="7140"/>
    <cellStyle name="40% - 强调文字颜色 1 2 2 2 3 3 2" xfId="5459"/>
    <cellStyle name="40% - 强调文字颜色 1 2 2 2 3 3 2 2" xfId="2522"/>
    <cellStyle name="40% - 强调文字颜色 1 2 2 2 3 3 2 2 2" xfId="7142"/>
    <cellStyle name="40% - 强调文字颜色 1 2 2 2 3 3 3" xfId="7144"/>
    <cellStyle name="40% - 强调文字颜色 1 2 2 2 3 3 4" xfId="7146"/>
    <cellStyle name="40% - 强调文字颜色 1 2 2 2 3 3 5" xfId="7148"/>
    <cellStyle name="40% - 强调文字颜色 1 2 2 2 3 3 6" xfId="7152"/>
    <cellStyle name="40% - 强调文字颜色 1 2 2 2 3 3 7" xfId="7156"/>
    <cellStyle name="40% - 强调文字颜色 1 2 2 2 3 4" xfId="7159"/>
    <cellStyle name="40% - 强调文字颜色 1 2 2 2 4" xfId="7160"/>
    <cellStyle name="40% - 强调文字颜色 1 2 2 2 4 2" xfId="7161"/>
    <cellStyle name="40% - 强调文字颜色 1 2 2 2 4 2 2" xfId="7163"/>
    <cellStyle name="40% - 强调文字颜色 1 2 2 2 4 2 3" xfId="7166"/>
    <cellStyle name="40% - 强调文字颜色 1 2 2 2 4 3" xfId="7168"/>
    <cellStyle name="40% - 强调文字颜色 1 2 2 2 4 3 2" xfId="5514"/>
    <cellStyle name="40% - 强调文字颜色 1 2 2 2 4 4" xfId="4872"/>
    <cellStyle name="40% - 强调文字颜色 1 2 2 2 4 5" xfId="4879"/>
    <cellStyle name="40% - 强调文字颜色 1 2 2 2 4 6" xfId="6149"/>
    <cellStyle name="40% - 强调文字颜色 1 2 2 2 4 7" xfId="2447"/>
    <cellStyle name="40% - 强调文字颜色 1 2 2 2 5" xfId="7169"/>
    <cellStyle name="40% - 强调文字颜色 1 2 2 2 5 2" xfId="7170"/>
    <cellStyle name="40% - 强调文字颜色 1 2 2 2 5 2 2" xfId="7171"/>
    <cellStyle name="40% - 强调文字颜色 1 2 2 2 5 2 2 2" xfId="7172"/>
    <cellStyle name="40% - 强调文字颜色 1 2 2 2 5 3" xfId="7174"/>
    <cellStyle name="40% - 强调文字颜色 1 2 2 2 5 4" xfId="7177"/>
    <cellStyle name="40% - 强调文字颜色 1 2 2 2 5 5" xfId="7181"/>
    <cellStyle name="40% - 强调文字颜色 1 2 2 2 5 6" xfId="7185"/>
    <cellStyle name="40% - 强调文字颜色 1 2 2 2 5 7" xfId="7189"/>
    <cellStyle name="40% - 强调文字颜色 1 2 2 2 6" xfId="7190"/>
    <cellStyle name="40% - 强调文字颜色 1 2 2 3" xfId="7191"/>
    <cellStyle name="40% - 强调文字颜色 1 2 2 3 2" xfId="7192"/>
    <cellStyle name="40% - 强调文字颜色 1 2 2 3 2 2" xfId="7194"/>
    <cellStyle name="40% - 强调文字颜色 1 2 2 3 2 2 2" xfId="7195"/>
    <cellStyle name="40% - 强调文字颜色 1 2 2 3 2 2 3" xfId="7197"/>
    <cellStyle name="40% - 强调文字颜色 1 2 2 3 2 3" xfId="7199"/>
    <cellStyle name="40% - 强调文字颜色 1 2 2 3 2 3 2" xfId="7201"/>
    <cellStyle name="40% - 强调文字颜色 1 2 2 3 2 4" xfId="7203"/>
    <cellStyle name="40% - 强调文字颜色 1 2 2 3 2 5" xfId="7204"/>
    <cellStyle name="40% - 强调文字颜色 1 2 2 3 2 6" xfId="7206"/>
    <cellStyle name="40% - 强调文字颜色 1 2 2 3 2 7" xfId="7208"/>
    <cellStyle name="40% - 强调文字颜色 1 2 2 3 3" xfId="7209"/>
    <cellStyle name="40% - 强调文字颜色 1 2 2 3 3 2" xfId="7210"/>
    <cellStyle name="40% - 强调文字颜色 1 2 2 3 3 2 2" xfId="7211"/>
    <cellStyle name="40% - 强调文字颜色 1 2 2 3 3 2 2 2" xfId="7213"/>
    <cellStyle name="40% - 强调文字颜色 1 2 2 3 3 3" xfId="7215"/>
    <cellStyle name="40% - 强调文字颜色 1 2 2 3 3 4" xfId="7219"/>
    <cellStyle name="40% - 强调文字颜色 1 2 2 3 3 5" xfId="7223"/>
    <cellStyle name="40% - 强调文字颜色 1 2 2 3 3 6" xfId="7227"/>
    <cellStyle name="40% - 强调文字颜色 1 2 2 3 3 7" xfId="7232"/>
    <cellStyle name="40% - 强调文字颜色 1 2 2 3 4" xfId="7233"/>
    <cellStyle name="40% - 强调文字颜色 1 2 2 3 4 2" xfId="7234"/>
    <cellStyle name="40% - 强调文字颜色 1 2 2 3 4 3" xfId="7239"/>
    <cellStyle name="40% - 强调文字颜色 1 2 2 3 5" xfId="7240"/>
    <cellStyle name="40% - 强调文字颜色 1 2 2 4" xfId="7241"/>
    <cellStyle name="40% - 强调文字颜色 1 2 2 4 2" xfId="7242"/>
    <cellStyle name="40% - 强调文字颜色 1 2 2 4 2 2" xfId="7244"/>
    <cellStyle name="40% - 强调文字颜色 1 2 2 4 2 2 2" xfId="7245"/>
    <cellStyle name="40% - 强调文字颜色 1 2 2 4 2 2 3" xfId="7247"/>
    <cellStyle name="40% - 强调文字颜色 1 2 2 4 2 3" xfId="7251"/>
    <cellStyle name="40% - 强调文字颜色 1 2 2 4 2 3 2" xfId="7252"/>
    <cellStyle name="40% - 强调文字颜色 1 2 2 4 2 4" xfId="7255"/>
    <cellStyle name="40% - 强调文字颜色 1 2 2 4 2 5" xfId="7256"/>
    <cellStyle name="40% - 强调文字颜色 1 2 2 4 2 6" xfId="1302"/>
    <cellStyle name="40% - 强调文字颜色 1 2 2 4 2 7" xfId="7258"/>
    <cellStyle name="40% - 强调文字颜色 1 2 2 4 3" xfId="7259"/>
    <cellStyle name="40% - 强调文字颜色 1 2 2 4 3 2" xfId="4929"/>
    <cellStyle name="40% - 强调文字颜色 1 2 2 4 3 2 2" xfId="7260"/>
    <cellStyle name="40% - 强调文字颜色 1 2 2 4 3 2 2 2" xfId="7261"/>
    <cellStyle name="40% - 强调文字颜色 1 2 2 4 3 3" xfId="7264"/>
    <cellStyle name="40% - 强调文字颜色 1 2 2 4 3 4" xfId="7268"/>
    <cellStyle name="40% - 强调文字颜色 1 2 2 4 3 5" xfId="7272"/>
    <cellStyle name="40% - 强调文字颜色 1 2 2 4 3 6" xfId="7276"/>
    <cellStyle name="40% - 强调文字颜色 1 2 2 4 3 7" xfId="7279"/>
    <cellStyle name="40% - 强调文字颜色 1 2 2 4 4" xfId="7280"/>
    <cellStyle name="40% - 强调文字颜色 1 2 2 4 4 2" xfId="4934"/>
    <cellStyle name="40% - 强调文字颜色 1 2 2 4 4 3" xfId="7283"/>
    <cellStyle name="40% - 强调文字颜色 1 2 2 4 5" xfId="7284"/>
    <cellStyle name="40% - 强调文字颜色 1 2 2 5" xfId="7285"/>
    <cellStyle name="40% - 强调文字颜色 1 2 2 5 2" xfId="7286"/>
    <cellStyle name="40% - 强调文字颜色 1 2 2 5 2 2" xfId="7287"/>
    <cellStyle name="40% - 强调文字颜色 1 2 2 5 2 2 2" xfId="7289"/>
    <cellStyle name="40% - 强调文字颜色 1 2 2 5 2 2 3" xfId="7293"/>
    <cellStyle name="40% - 强调文字颜色 1 2 2 5 2 3" xfId="7296"/>
    <cellStyle name="40% - 强调文字颜色 1 2 2 5 2 3 2" xfId="7299"/>
    <cellStyle name="40% - 强调文字颜色 1 2 2 5 2 4" xfId="7300"/>
    <cellStyle name="40% - 强调文字颜色 1 2 2 5 2 5" xfId="7301"/>
    <cellStyle name="40% - 强调文字颜色 1 2 2 5 2 6" xfId="7303"/>
    <cellStyle name="40% - 强调文字颜色 1 2 2 5 2 7" xfId="7304"/>
    <cellStyle name="40% - 强调文字颜色 1 2 2 5 3" xfId="7305"/>
    <cellStyle name="40% - 强调文字颜色 1 2 2 5 3 2" xfId="2510"/>
    <cellStyle name="40% - 强调文字颜色 1 2 2 5 3 2 2" xfId="7306"/>
    <cellStyle name="40% - 强调文字颜色 1 2 2 5 3 2 2 2" xfId="7307"/>
    <cellStyle name="40% - 强调文字颜色 1 2 2 5 3 3" xfId="7310"/>
    <cellStyle name="40% - 强调文字颜色 1 2 2 5 3 4" xfId="7313"/>
    <cellStyle name="40% - 强调文字颜色 1 2 2 5 3 5" xfId="7316"/>
    <cellStyle name="40% - 强调文字颜色 1 2 2 5 3 6" xfId="7319"/>
    <cellStyle name="40% - 强调文字颜色 1 2 2 5 3 7" xfId="7321"/>
    <cellStyle name="40% - 强调文字颜色 1 2 2 5 4" xfId="7322"/>
    <cellStyle name="40% - 强调文字颜色 1 2 2 6" xfId="7323"/>
    <cellStyle name="40% - 强调文字颜色 1 2 2 6 2" xfId="7325"/>
    <cellStyle name="40% - 强调文字颜色 1 2 2 6 2 2" xfId="7327"/>
    <cellStyle name="40% - 强调文字颜色 1 2 2 6 2 2 2" xfId="7329"/>
    <cellStyle name="40% - 强调文字颜色 1 2 2 6 2 2 2 2" xfId="7331"/>
    <cellStyle name="40% - 强调文字颜色 1 2 2 6 2 2 2 3" xfId="7333"/>
    <cellStyle name="40% - 强调文字颜色 1 2 2 6 2 2 3" xfId="7336"/>
    <cellStyle name="40% - 强调文字颜色 1 2 2 6 2 2 4" xfId="7338"/>
    <cellStyle name="40% - 强调文字颜色 1 2 2 6 2 2 5" xfId="7341"/>
    <cellStyle name="40% - 强调文字颜色 1 2 2 6 2 3" xfId="7343"/>
    <cellStyle name="40% - 强调文字颜色 1 2 2 6 2 3 2" xfId="7344"/>
    <cellStyle name="40% - 强调文字颜色 1 2 2 6 2 3 3" xfId="7345"/>
    <cellStyle name="40% - 强调文字颜色 1 2 2 6 2 4" xfId="7347"/>
    <cellStyle name="40% - 强调文字颜色 1 2 2 6 2 4 2" xfId="7349"/>
    <cellStyle name="40% - 强调文字颜色 1 2 2 6 2 5" xfId="7351"/>
    <cellStyle name="40% - 强调文字颜色 1 2 2 6 2 6" xfId="7354"/>
    <cellStyle name="40% - 强调文字颜色 1 2 2 6 2 7" xfId="7355"/>
    <cellStyle name="40% - 强调文字颜色 1 2 2 6 2 8" xfId="7356"/>
    <cellStyle name="40% - 强调文字颜色 1 2 2 6 3" xfId="7357"/>
    <cellStyle name="40% - 强调文字颜色 1 2 2 6 3 2" xfId="7359"/>
    <cellStyle name="40% - 强调文字颜色 1 2 2 6 3 2 2" xfId="7361"/>
    <cellStyle name="40% - 强调文字颜色 1 2 2 6 3 2 2 2" xfId="7362"/>
    <cellStyle name="40% - 强调文字颜色 1 2 2 6 3 2 3" xfId="7364"/>
    <cellStyle name="40% - 强调文字颜色 1 2 2 6 3 2 3 2" xfId="7365"/>
    <cellStyle name="40% - 强调文字颜色 1 2 2 6 3 2 4" xfId="7366"/>
    <cellStyle name="40% - 强调文字颜色 1 2 2 6 3 3" xfId="7370"/>
    <cellStyle name="40% - 强调文字颜色 1 2 2 6 3 3 2" xfId="7373"/>
    <cellStyle name="40% - 强调文字颜色 1 2 2 6 3 4" xfId="7378"/>
    <cellStyle name="40% - 强调文字颜色 1 2 2 6 3 5" xfId="7382"/>
    <cellStyle name="40% - 强调文字颜色 1 2 2 6 3 6" xfId="7386"/>
    <cellStyle name="40% - 强调文字颜色 1 2 2 6 3 7" xfId="7388"/>
    <cellStyle name="40% - 强调文字颜色 1 2 2 6 3 8" xfId="7391"/>
    <cellStyle name="40% - 强调文字颜色 1 2 2 6 4" xfId="7392"/>
    <cellStyle name="40% - 强调文字颜色 1 2 2 6 4 2" xfId="7394"/>
    <cellStyle name="40% - 强调文字颜色 1 2 2 6 4 2 2" xfId="7395"/>
    <cellStyle name="40% - 强调文字颜色 1 2 2 6 4 3" xfId="7398"/>
    <cellStyle name="40% - 强调文字颜色 1 2 2 6 4 4" xfId="7402"/>
    <cellStyle name="40% - 强调文字颜色 1 2 2 6 4 5" xfId="7406"/>
    <cellStyle name="40% - 强调文字颜色 1 2 2 6 5" xfId="7408"/>
    <cellStyle name="40% - 强调文字颜色 1 2 2 6 5 2" xfId="7409"/>
    <cellStyle name="40% - 强调文字颜色 1 2 2 6 6" xfId="7410"/>
    <cellStyle name="40% - 强调文字颜色 1 2 2 6 7" xfId="7412"/>
    <cellStyle name="40% - 强调文字颜色 1 2 2 7" xfId="7414"/>
    <cellStyle name="40% - 强调文字颜色 1 2 2 7 2" xfId="7415"/>
    <cellStyle name="40% - 强调文字颜色 1 2 2 7 2 2" xfId="7417"/>
    <cellStyle name="40% - 强调文字颜色 1 2 2 7 2 3" xfId="7419"/>
    <cellStyle name="40% - 强调文字颜色 1 2 2 7 2 3 2" xfId="7420"/>
    <cellStyle name="40% - 强调文字颜色 1 2 2 7 2 4" xfId="7422"/>
    <cellStyle name="40% - 强调文字颜色 1 2 2 7 3" xfId="7423"/>
    <cellStyle name="40% - 强调文字颜色 1 2 2 7 3 2" xfId="7425"/>
    <cellStyle name="40% - 强调文字颜色 1 2 2 7 4" xfId="7426"/>
    <cellStyle name="40% - 强调文字颜色 1 2 2 7 4 2" xfId="7427"/>
    <cellStyle name="40% - 强调文字颜色 1 2 2 8" xfId="7430"/>
    <cellStyle name="40% - 强调文字颜色 1 2 2 8 2" xfId="7432"/>
    <cellStyle name="40% - 强调文字颜色 1 2 2 8 3" xfId="7433"/>
    <cellStyle name="40% - 强调文字颜色 1 2 2 8 3 2" xfId="5713"/>
    <cellStyle name="40% - 强调文字颜色 1 2 2 8 4" xfId="7434"/>
    <cellStyle name="40% - 强调文字颜色 1 2 2 8 4 2" xfId="5732"/>
    <cellStyle name="40% - 强调文字颜色 1 2 2 9" xfId="7436"/>
    <cellStyle name="40% - 强调文字颜色 1 2 2 9 2" xfId="7437"/>
    <cellStyle name="40% - 强调文字颜色 1 2 2 9 3" xfId="7438"/>
    <cellStyle name="40% - 强调文字颜色 1 2 2 9 3 2" xfId="1290"/>
    <cellStyle name="40% - 强调文字颜色 1 2 2 9 4" xfId="7439"/>
    <cellStyle name="40% - 强调文字颜色 1 2 2 9 4 2" xfId="1334"/>
    <cellStyle name="40% - 强调文字颜色 1 2 2 9 5" xfId="7440"/>
    <cellStyle name="40% - 强调文字颜色 1 2 3" xfId="4055"/>
    <cellStyle name="40% - 强调文字颜色 1 2 3 10" xfId="7441"/>
    <cellStyle name="40% - 强调文字颜色 1 2 3 10 2" xfId="7442"/>
    <cellStyle name="40% - 强调文字颜色 1 2 3 10 2 2" xfId="7443"/>
    <cellStyle name="40% - 强调文字颜色 1 2 3 11" xfId="7445"/>
    <cellStyle name="40% - 强调文字颜色 1 2 3 11 2" xfId="7446"/>
    <cellStyle name="40% - 强调文字颜色 1 2 3 11 2 2" xfId="7447"/>
    <cellStyle name="40% - 强调文字颜色 1 2 3 12" xfId="7449"/>
    <cellStyle name="40% - 强调文字颜色 1 2 3 12 2" xfId="7450"/>
    <cellStyle name="40% - 强调文字颜色 1 2 3 12 2 2" xfId="7451"/>
    <cellStyle name="40% - 强调文字颜色 1 2 3 12 2 2 2" xfId="7452"/>
    <cellStyle name="40% - 强调文字颜色 1 2 3 12 2 2 3" xfId="7453"/>
    <cellStyle name="40% - 强调文字颜色 1 2 3 12 2 3" xfId="7455"/>
    <cellStyle name="40% - 强调文字颜色 1 2 3 12 3" xfId="7456"/>
    <cellStyle name="40% - 强调文字颜色 1 2 3 12 3 2" xfId="7457"/>
    <cellStyle name="40% - 强调文字颜色 1 2 3 12 3 3" xfId="2125"/>
    <cellStyle name="40% - 强调文字颜色 1 2 3 12 4" xfId="7458"/>
    <cellStyle name="40% - 强调文字颜色 1 2 3 12 5" xfId="7459"/>
    <cellStyle name="40% - 强调文字颜色 1 2 3 12 6" xfId="7460"/>
    <cellStyle name="40% - 强调文字颜色 1 2 3 12 7" xfId="7461"/>
    <cellStyle name="40% - 强调文字颜色 1 2 3 12 8" xfId="7462"/>
    <cellStyle name="40% - 强调文字颜色 1 2 3 13" xfId="2908"/>
    <cellStyle name="40% - 强调文字颜色 1 2 3 13 2" xfId="7464"/>
    <cellStyle name="40% - 强调文字颜色 1 2 3 13 2 2" xfId="7466"/>
    <cellStyle name="40% - 强调文字颜色 1 2 3 13 2 2 2" xfId="7468"/>
    <cellStyle name="40% - 强调文字颜色 1 2 3 13 2 2 3" xfId="7470"/>
    <cellStyle name="40% - 强调文字颜色 1 2 3 13 2 3" xfId="7473"/>
    <cellStyle name="40% - 强调文字颜色 1 2 3 13 3" xfId="7475"/>
    <cellStyle name="40% - 强调文字颜色 1 2 3 13 3 2" xfId="7477"/>
    <cellStyle name="40% - 强调文字颜色 1 2 3 13 3 3" xfId="4648"/>
    <cellStyle name="40% - 强调文字颜色 1 2 3 13 4" xfId="7478"/>
    <cellStyle name="40% - 强调文字颜色 1 2 3 13 5" xfId="7479"/>
    <cellStyle name="40% - 强调文字颜色 1 2 3 13 6" xfId="7481"/>
    <cellStyle name="40% - 强调文字颜色 1 2 3 13 7" xfId="7483"/>
    <cellStyle name="40% - 强调文字颜色 1 2 3 13 8" xfId="7485"/>
    <cellStyle name="40% - 强调文字颜色 1 2 3 14" xfId="2912"/>
    <cellStyle name="40% - 强调文字颜色 1 2 3 14 2" xfId="7486"/>
    <cellStyle name="40% - 强调文字颜色 1 2 3 14 3" xfId="6625"/>
    <cellStyle name="40% - 强调文字颜色 1 2 3 2" xfId="7487"/>
    <cellStyle name="40% - 强调文字颜色 1 2 3 2 2" xfId="7488"/>
    <cellStyle name="40% - 强调文字颜色 1 2 3 2 2 2" xfId="7489"/>
    <cellStyle name="40% - 强调文字颜色 1 2 3 2 2 2 2" xfId="7490"/>
    <cellStyle name="40% - 强调文字颜色 1 2 3 2 2 2 2 2" xfId="7492"/>
    <cellStyle name="40% - 强调文字颜色 1 2 3 2 2 2 2 3" xfId="7494"/>
    <cellStyle name="40% - 强调文字颜色 1 2 3 2 2 2 3" xfId="7496"/>
    <cellStyle name="40% - 强调文字颜色 1 2 3 2 2 2 3 2" xfId="7498"/>
    <cellStyle name="40% - 强调文字颜色 1 2 3 2 2 2 4" xfId="7499"/>
    <cellStyle name="40% - 强调文字颜色 1 2 3 2 2 2 5" xfId="7501"/>
    <cellStyle name="40% - 强调文字颜色 1 2 3 2 2 2 6" xfId="7502"/>
    <cellStyle name="40% - 强调文字颜色 1 2 3 2 2 2 7" xfId="7503"/>
    <cellStyle name="40% - 强调文字颜色 1 2 3 2 2 3" xfId="7504"/>
    <cellStyle name="40% - 强调文字颜色 1 2 3 2 2 3 2" xfId="599"/>
    <cellStyle name="40% - 强调文字颜色 1 2 3 2 2 3 2 2" xfId="5063"/>
    <cellStyle name="40% - 强调文字颜色 1 2 3 2 2 3 2 2 2" xfId="3262"/>
    <cellStyle name="40% - 强调文字颜色 1 2 3 2 2 3 3" xfId="6032"/>
    <cellStyle name="40% - 强调文字颜色 1 2 3 2 2 3 4" xfId="7505"/>
    <cellStyle name="40% - 强调文字颜色 1 2 3 2 2 3 5" xfId="7506"/>
    <cellStyle name="40% - 强调文字颜色 1 2 3 2 2 3 6" xfId="7508"/>
    <cellStyle name="40% - 强调文字颜色 1 2 3 2 2 3 7" xfId="7510"/>
    <cellStyle name="40% - 强调文字颜色 1 2 3 2 2 4" xfId="7511"/>
    <cellStyle name="40% - 强调文字颜色 1 2 3 2 2 4 2" xfId="6051"/>
    <cellStyle name="40% - 强调文字颜色 1 2 3 2 2 4 3" xfId="7512"/>
    <cellStyle name="40% - 强调文字颜色 1 2 3 2 2 5" xfId="7513"/>
    <cellStyle name="40% - 强调文字颜色 1 2 3 2 3" xfId="7514"/>
    <cellStyle name="40% - 强调文字颜色 1 2 3 2 3 2" xfId="7515"/>
    <cellStyle name="40% - 强调文字颜色 1 2 3 2 3 2 2" xfId="7516"/>
    <cellStyle name="40% - 强调文字颜色 1 2 3 2 3 2 2 2" xfId="7518"/>
    <cellStyle name="40% - 强调文字颜色 1 2 3 2 3 2 2 3" xfId="7519"/>
    <cellStyle name="40% - 强调文字颜色 1 2 3 2 3 2 3" xfId="7521"/>
    <cellStyle name="40% - 强调文字颜色 1 2 3 2 3 2 3 2" xfId="7522"/>
    <cellStyle name="40% - 强调文字颜色 1 2 3 2 3 2 4" xfId="7523"/>
    <cellStyle name="40% - 强调文字颜色 1 2 3 2 3 2 5" xfId="7524"/>
    <cellStyle name="40% - 强调文字颜色 1 2 3 2 3 2 6" xfId="7525"/>
    <cellStyle name="40% - 强调文字颜色 1 2 3 2 3 2 7" xfId="7526"/>
    <cellStyle name="40% - 强调文字颜色 1 2 3 2 3 3" xfId="7527"/>
    <cellStyle name="40% - 强调文字颜色 1 2 3 2 3 3 2" xfId="6167"/>
    <cellStyle name="40% - 强调文字颜色 1 2 3 2 3 3 2 2" xfId="3824"/>
    <cellStyle name="40% - 强调文字颜色 1 2 3 2 3 3 2 2 2" xfId="7530"/>
    <cellStyle name="40% - 强调文字颜色 1 2 3 2 3 3 3" xfId="7531"/>
    <cellStyle name="40% - 强调文字颜色 1 2 3 2 3 3 4" xfId="7532"/>
    <cellStyle name="40% - 强调文字颜色 1 2 3 2 3 3 5" xfId="7533"/>
    <cellStyle name="40% - 强调文字颜色 1 2 3 2 3 3 6" xfId="7535"/>
    <cellStyle name="40% - 强调文字颜色 1 2 3 2 3 3 7" xfId="7537"/>
    <cellStyle name="40% - 强调文字颜色 1 2 3 2 3 4" xfId="7538"/>
    <cellStyle name="40% - 强调文字颜色 1 2 3 2 4" xfId="7539"/>
    <cellStyle name="40% - 强调文字颜色 1 2 3 2 4 2" xfId="7540"/>
    <cellStyle name="40% - 强调文字颜色 1 2 3 2 4 2 2" xfId="7542"/>
    <cellStyle name="40% - 强调文字颜色 1 2 3 2 4 2 3" xfId="7545"/>
    <cellStyle name="40% - 强调文字颜色 1 2 3 2 4 3" xfId="7546"/>
    <cellStyle name="40% - 强调文字颜色 1 2 3 2 4 3 2" xfId="2110"/>
    <cellStyle name="40% - 强调文字颜色 1 2 3 2 4 4" xfId="7547"/>
    <cellStyle name="40% - 强调文字颜色 1 2 3 2 4 5" xfId="7549"/>
    <cellStyle name="40% - 强调文字颜色 1 2 3 2 4 6" xfId="7551"/>
    <cellStyle name="40% - 强调文字颜色 1 2 3 2 4 7" xfId="7553"/>
    <cellStyle name="40% - 强调文字颜色 1 2 3 2 5" xfId="7555"/>
    <cellStyle name="40% - 强调文字颜色 1 2 3 2 5 2" xfId="7556"/>
    <cellStyle name="40% - 强调文字颜色 1 2 3 2 5 2 2" xfId="7557"/>
    <cellStyle name="40% - 强调文字颜色 1 2 3 2 5 2 2 2" xfId="7559"/>
    <cellStyle name="40% - 强调文字颜色 1 2 3 2 5 3" xfId="7560"/>
    <cellStyle name="40% - 强调文字颜色 1 2 3 2 5 4" xfId="7561"/>
    <cellStyle name="40% - 强调文字颜色 1 2 3 2 5 5" xfId="7563"/>
    <cellStyle name="40% - 强调文字颜色 1 2 3 2 5 6" xfId="7565"/>
    <cellStyle name="40% - 强调文字颜色 1 2 3 2 5 7" xfId="7566"/>
    <cellStyle name="40% - 强调文字颜色 1 2 3 2 6" xfId="7568"/>
    <cellStyle name="40% - 强调文字颜色 1 2 3 3" xfId="7569"/>
    <cellStyle name="40% - 强调文字颜色 1 2 3 3 2" xfId="7570"/>
    <cellStyle name="40% - 强调文字颜色 1 2 3 3 2 2" xfId="7572"/>
    <cellStyle name="40% - 强调文字颜色 1 2 3 3 2 2 2" xfId="7574"/>
    <cellStyle name="40% - 强调文字颜色 1 2 3 3 2 2 3" xfId="7576"/>
    <cellStyle name="40% - 强调文字颜色 1 2 3 3 2 3" xfId="7579"/>
    <cellStyle name="40% - 强调文字颜色 1 2 3 3 2 3 2" xfId="7581"/>
    <cellStyle name="40% - 强调文字颜色 1 2 3 3 2 4" xfId="7584"/>
    <cellStyle name="40% - 强调文字颜色 1 2 3 3 2 5" xfId="841"/>
    <cellStyle name="40% - 强调文字颜色 1 2 3 3 2 6" xfId="890"/>
    <cellStyle name="40% - 强调文字颜色 1 2 3 3 2 7" xfId="915"/>
    <cellStyle name="40% - 强调文字颜色 1 2 3 3 3" xfId="7585"/>
    <cellStyle name="40% - 强调文字颜色 1 2 3 3 3 2" xfId="7587"/>
    <cellStyle name="40% - 强调文字颜色 1 2 3 3 3 2 2" xfId="7589"/>
    <cellStyle name="40% - 强调文字颜色 1 2 3 3 3 2 2 2" xfId="7590"/>
    <cellStyle name="40% - 强调文字颜色 1 2 3 3 3 3" xfId="7594"/>
    <cellStyle name="40% - 强调文字颜色 1 2 3 3 3 4" xfId="7598"/>
    <cellStyle name="40% - 强调文字颜色 1 2 3 3 3 5" xfId="929"/>
    <cellStyle name="40% - 强调文字颜色 1 2 3 3 3 6" xfId="966"/>
    <cellStyle name="40% - 强调文字颜色 1 2 3 3 3 7" xfId="1003"/>
    <cellStyle name="40% - 强调文字颜色 1 2 3 3 4" xfId="7599"/>
    <cellStyle name="40% - 强调文字颜色 1 2 3 3 4 2" xfId="7601"/>
    <cellStyle name="40% - 强调文字颜色 1 2 3 3 4 3" xfId="7602"/>
    <cellStyle name="40% - 强调文字颜色 1 2 3 3 5" xfId="7603"/>
    <cellStyle name="40% - 强调文字颜色 1 2 3 4" xfId="7604"/>
    <cellStyle name="40% - 强调文字颜色 1 2 3 4 2" xfId="7605"/>
    <cellStyle name="40% - 强调文字颜色 1 2 3 4 2 2" xfId="7606"/>
    <cellStyle name="40% - 强调文字颜色 1 2 3 4 2 2 2" xfId="7608"/>
    <cellStyle name="40% - 强调文字颜色 1 2 3 4 2 2 3" xfId="7609"/>
    <cellStyle name="40% - 强调文字颜色 1 2 3 4 2 3" xfId="7612"/>
    <cellStyle name="40% - 强调文字颜色 1 2 3 4 2 3 2" xfId="7614"/>
    <cellStyle name="40% - 强调文字颜色 1 2 3 4 2 4" xfId="7617"/>
    <cellStyle name="40% - 强调文字颜色 1 2 3 4 2 5" xfId="1074"/>
    <cellStyle name="40% - 强调文字颜色 1 2 3 4 2 6" xfId="1080"/>
    <cellStyle name="40% - 强调文字颜色 1 2 3 4 2 7" xfId="1086"/>
    <cellStyle name="40% - 强调文字颜色 1 2 3 4 3" xfId="7618"/>
    <cellStyle name="40% - 强调文字颜色 1 2 3 4 3 2" xfId="7619"/>
    <cellStyle name="40% - 强调文字颜色 1 2 3 4 3 2 2" xfId="7622"/>
    <cellStyle name="40% - 强调文字颜色 1 2 3 4 3 2 2 2" xfId="7624"/>
    <cellStyle name="40% - 强调文字颜色 1 2 3 4 3 3" xfId="7627"/>
    <cellStyle name="40% - 强调文字颜色 1 2 3 4 3 4" xfId="7631"/>
    <cellStyle name="40% - 强调文字颜色 1 2 3 4 3 5" xfId="357"/>
    <cellStyle name="40% - 强调文字颜色 1 2 3 4 3 6" xfId="1112"/>
    <cellStyle name="40% - 强调文字颜色 1 2 3 4 3 7" xfId="1118"/>
    <cellStyle name="40% - 强调文字颜色 1 2 3 4 4" xfId="7632"/>
    <cellStyle name="40% - 强调文字颜色 1 2 3 4 4 2" xfId="7633"/>
    <cellStyle name="40% - 强调文字颜色 1 2 3 4 4 3" xfId="7635"/>
    <cellStyle name="40% - 强调文字颜色 1 2 3 4 5" xfId="7637"/>
    <cellStyle name="40% - 强调文字颜色 1 2 3 5" xfId="7638"/>
    <cellStyle name="40% - 强调文字颜色 1 2 3 5 2" xfId="7639"/>
    <cellStyle name="40% - 强调文字颜色 1 2 3 5 2 2" xfId="7640"/>
    <cellStyle name="40% - 强调文字颜色 1 2 3 5 2 2 2" xfId="7642"/>
    <cellStyle name="40% - 强调文字颜色 1 2 3 5 2 2 3" xfId="7643"/>
    <cellStyle name="40% - 强调文字颜色 1 2 3 5 2 3" xfId="7647"/>
    <cellStyle name="40% - 强调文字颜色 1 2 3 5 2 3 2" xfId="7650"/>
    <cellStyle name="40% - 强调文字颜色 1 2 3 5 2 4" xfId="7652"/>
    <cellStyle name="40% - 强调文字颜色 1 2 3 5 2 5" xfId="1718"/>
    <cellStyle name="40% - 强调文字颜色 1 2 3 5 2 6" xfId="1748"/>
    <cellStyle name="40% - 强调文字颜色 1 2 3 5 2 7" xfId="1778"/>
    <cellStyle name="40% - 强调文字颜色 1 2 3 5 3" xfId="7653"/>
    <cellStyle name="40% - 强调文字颜色 1 2 3 5 3 2" xfId="7654"/>
    <cellStyle name="40% - 强调文字颜色 1 2 3 5 3 2 2" xfId="7657"/>
    <cellStyle name="40% - 强调文字颜色 1 2 3 5 3 2 2 2" xfId="7659"/>
    <cellStyle name="40% - 强调文字颜色 1 2 3 5 3 3" xfId="7661"/>
    <cellStyle name="40% - 强调文字颜色 1 2 3 5 3 4" xfId="7664"/>
    <cellStyle name="40% - 强调文字颜色 1 2 3 5 3 5" xfId="1787"/>
    <cellStyle name="40% - 强调文字颜色 1 2 3 5 3 6" xfId="1796"/>
    <cellStyle name="40% - 强调文字颜色 1 2 3 5 3 7" xfId="1806"/>
    <cellStyle name="40% - 强调文字颜色 1 2 3 5 4" xfId="5743"/>
    <cellStyle name="40% - 强调文字颜色 1 2 3 6" xfId="7665"/>
    <cellStyle name="40% - 强调文字颜色 1 2 3 6 2" xfId="7666"/>
    <cellStyle name="40% - 强调文字颜色 1 2 3 6 2 2" xfId="7669"/>
    <cellStyle name="40% - 强调文字颜色 1 2 3 6 2 2 2" xfId="7670"/>
    <cellStyle name="40% - 强调文字颜色 1 2 3 6 2 2 2 2" xfId="7672"/>
    <cellStyle name="40% - 强调文字颜色 1 2 3 6 2 2 2 3" xfId="7674"/>
    <cellStyle name="40% - 强调文字颜色 1 2 3 6 2 2 3" xfId="7675"/>
    <cellStyle name="40% - 强调文字颜色 1 2 3 6 2 2 4" xfId="7676"/>
    <cellStyle name="40% - 强调文字颜色 1 2 3 6 2 2 5" xfId="7677"/>
    <cellStyle name="40% - 强调文字颜色 1 2 3 6 2 3" xfId="7680"/>
    <cellStyle name="40% - 强调文字颜色 1 2 3 6 2 3 2" xfId="7681"/>
    <cellStyle name="40% - 强调文字颜色 1 2 3 6 2 3 3" xfId="7682"/>
    <cellStyle name="40% - 强调文字颜色 1 2 3 6 2 4" xfId="7686"/>
    <cellStyle name="40% - 强调文字颜色 1 2 3 6 2 4 2" xfId="7688"/>
    <cellStyle name="40% - 强调文字颜色 1 2 3 6 2 5" xfId="1902"/>
    <cellStyle name="40% - 强调文字颜色 1 2 3 6 2 6" xfId="1918"/>
    <cellStyle name="40% - 强调文字颜色 1 2 3 6 2 7" xfId="1925"/>
    <cellStyle name="40% - 强调文字颜色 1 2 3 6 2 8" xfId="1929"/>
    <cellStyle name="40% - 强调文字颜色 1 2 3 6 3" xfId="7689"/>
    <cellStyle name="40% - 强调文字颜色 1 2 3 6 3 2" xfId="7691"/>
    <cellStyle name="40% - 强调文字颜色 1 2 3 6 3 2 2" xfId="7692"/>
    <cellStyle name="40% - 强调文字颜色 1 2 3 6 3 2 2 2" xfId="7693"/>
    <cellStyle name="40% - 强调文字颜色 1 2 3 6 3 2 3" xfId="7694"/>
    <cellStyle name="40% - 强调文字颜色 1 2 3 6 3 2 3 2" xfId="7695"/>
    <cellStyle name="40% - 强调文字颜色 1 2 3 6 3 2 4" xfId="7696"/>
    <cellStyle name="40% - 强调文字颜色 1 2 3 6 3 3" xfId="7697"/>
    <cellStyle name="40% - 强调文字颜色 1 2 3 6 3 3 2" xfId="7698"/>
    <cellStyle name="40% - 强调文字颜色 1 2 3 6 3 4" xfId="7700"/>
    <cellStyle name="40% - 强调文字颜色 1 2 3 6 3 5" xfId="1943"/>
    <cellStyle name="40% - 强调文字颜色 1 2 3 6 3 6" xfId="1949"/>
    <cellStyle name="40% - 强调文字颜色 1 2 3 6 3 7" xfId="7701"/>
    <cellStyle name="40% - 强调文字颜色 1 2 3 6 3 8" xfId="7703"/>
    <cellStyle name="40% - 强调文字颜色 1 2 3 6 4" xfId="5761"/>
    <cellStyle name="40% - 强调文字颜色 1 2 3 6 4 2" xfId="6542"/>
    <cellStyle name="40% - 强调文字颜色 1 2 3 6 4 2 2" xfId="3778"/>
    <cellStyle name="40% - 强调文字颜色 1 2 3 6 4 3" xfId="6546"/>
    <cellStyle name="40% - 强调文字颜色 1 2 3 6 4 4" xfId="5778"/>
    <cellStyle name="40% - 强调文字颜色 1 2 3 6 4 5" xfId="5791"/>
    <cellStyle name="40% - 强调文字颜色 1 2 3 6 5" xfId="6549"/>
    <cellStyle name="40% - 强调文字颜色 1 2 3 6 5 2" xfId="6551"/>
    <cellStyle name="40% - 强调文字颜色 1 2 3 6 6" xfId="6555"/>
    <cellStyle name="40% - 强调文字颜色 1 2 3 6 7" xfId="7705"/>
    <cellStyle name="40% - 强调文字颜色 1 2 3 7" xfId="7707"/>
    <cellStyle name="40% - 强调文字颜色 1 2 3 7 2" xfId="7708"/>
    <cellStyle name="40% - 强调文字颜色 1 2 3 7 2 2" xfId="7710"/>
    <cellStyle name="40% - 强调文字颜色 1 2 3 7 2 3" xfId="7712"/>
    <cellStyle name="40% - 强调文字颜色 1 2 3 7 2 3 2" xfId="7713"/>
    <cellStyle name="40% - 强调文字颜色 1 2 3 7 2 4" xfId="7715"/>
    <cellStyle name="40% - 强调文字颜色 1 2 3 7 3" xfId="7716"/>
    <cellStyle name="40% - 强调文字颜色 1 2 3 7 3 2" xfId="7717"/>
    <cellStyle name="40% - 强调文字颜色 1 2 3 7 4" xfId="26"/>
    <cellStyle name="40% - 强调文字颜色 1 2 3 7 4 2" xfId="6557"/>
    <cellStyle name="40% - 强调文字颜色 1 2 3 8" xfId="7719"/>
    <cellStyle name="40% - 强调文字颜色 1 2 3 8 2" xfId="7720"/>
    <cellStyle name="40% - 强调文字颜色 1 2 3 8 3" xfId="7721"/>
    <cellStyle name="40% - 强调文字颜色 1 2 3 8 3 2" xfId="7722"/>
    <cellStyle name="40% - 强调文字颜色 1 2 3 8 4" xfId="4522"/>
    <cellStyle name="40% - 强调文字颜色 1 2 3 8 4 2" xfId="6562"/>
    <cellStyle name="40% - 强调文字颜色 1 2 3 9" xfId="7723"/>
    <cellStyle name="40% - 强调文字颜色 1 2 3 9 2" xfId="7724"/>
    <cellStyle name="40% - 强调文字颜色 1 2 3 9 3" xfId="7725"/>
    <cellStyle name="40% - 强调文字颜色 1 2 3 9 3 2" xfId="1630"/>
    <cellStyle name="40% - 强调文字颜色 1 2 3 9 4" xfId="7726"/>
    <cellStyle name="40% - 强调文字颜色 1 2 3 9 4 2" xfId="1669"/>
    <cellStyle name="40% - 强调文字颜色 1 2 3 9 5" xfId="7727"/>
    <cellStyle name="40% - 强调文字颜色 1 2 4" xfId="7730"/>
    <cellStyle name="40% - 强调文字颜色 1 2 4 2" xfId="7732"/>
    <cellStyle name="40% - 强调文字颜色 1 2 4 2 2" xfId="7733"/>
    <cellStyle name="40% - 强调文字颜色 1 2 4 2 2 2" xfId="7734"/>
    <cellStyle name="40% - 强调文字颜色 1 2 4 2 2 2 2" xfId="7735"/>
    <cellStyle name="40% - 强调文字颜色 1 2 4 2 2 2 3" xfId="7736"/>
    <cellStyle name="40% - 强调文字颜色 1 2 4 2 2 3" xfId="7739"/>
    <cellStyle name="40% - 强调文字颜色 1 2 4 2 2 3 2" xfId="1055"/>
    <cellStyle name="40% - 强调文字颜色 1 2 4 2 2 4" xfId="7740"/>
    <cellStyle name="40% - 强调文字颜色 1 2 4 2 2 5" xfId="7742"/>
    <cellStyle name="40% - 强调文字颜色 1 2 4 2 2 6" xfId="58"/>
    <cellStyle name="40% - 强调文字颜色 1 2 4 2 2 7" xfId="7744"/>
    <cellStyle name="40% - 强调文字颜色 1 2 4 2 3" xfId="7745"/>
    <cellStyle name="40% - 强调文字颜色 1 2 4 2 3 2" xfId="7746"/>
    <cellStyle name="40% - 强调文字颜色 1 2 4 2 3 2 2" xfId="7747"/>
    <cellStyle name="40% - 强调文字颜色 1 2 4 2 3 2 2 2" xfId="7748"/>
    <cellStyle name="40% - 强调文字颜色 1 2 4 2 3 3" xfId="7750"/>
    <cellStyle name="40% - 强调文字颜色 1 2 4 2 3 4" xfId="7751"/>
    <cellStyle name="40% - 强调文字颜色 1 2 4 2 3 5" xfId="7752"/>
    <cellStyle name="40% - 强调文字颜色 1 2 4 2 3 6" xfId="7754"/>
    <cellStyle name="40% - 强调文字颜色 1 2 4 2 3 7" xfId="7755"/>
    <cellStyle name="40% - 强调文字颜色 1 2 4 2 4" xfId="7757"/>
    <cellStyle name="40% - 强调文字颜色 1 2 4 2 4 2" xfId="7758"/>
    <cellStyle name="40% - 强调文字颜色 1 2 4 2 4 3" xfId="7759"/>
    <cellStyle name="40% - 强调文字颜色 1 2 4 2 5" xfId="446"/>
    <cellStyle name="40% - 强调文字颜色 1 2 4 3" xfId="7760"/>
    <cellStyle name="40% - 强调文字颜色 1 2 4 3 2" xfId="7761"/>
    <cellStyle name="40% - 强调文字颜色 1 2 4 3 2 2" xfId="7762"/>
    <cellStyle name="40% - 强调文字颜色 1 2 4 3 2 2 2" xfId="7763"/>
    <cellStyle name="40% - 强调文字颜色 1 2 4 3 2 2 3" xfId="7764"/>
    <cellStyle name="40% - 强调文字颜色 1 2 4 3 2 3" xfId="7766"/>
    <cellStyle name="40% - 强调文字颜色 1 2 4 3 2 3 2" xfId="7767"/>
    <cellStyle name="40% - 强调文字颜色 1 2 4 3 2 4" xfId="7768"/>
    <cellStyle name="40% - 强调文字颜色 1 2 4 3 2 5" xfId="7770"/>
    <cellStyle name="40% - 强调文字颜色 1 2 4 3 2 6" xfId="7774"/>
    <cellStyle name="40% - 强调文字颜色 1 2 4 3 2 7" xfId="7776"/>
    <cellStyle name="40% - 强调文字颜色 1 2 4 3 3" xfId="7777"/>
    <cellStyle name="40% - 强调文字颜色 1 2 4 3 3 2" xfId="7778"/>
    <cellStyle name="40% - 强调文字颜色 1 2 4 3 3 2 2" xfId="7779"/>
    <cellStyle name="40% - 强调文字颜色 1 2 4 3 3 2 2 2" xfId="7780"/>
    <cellStyle name="40% - 强调文字颜色 1 2 4 3 3 3" xfId="7781"/>
    <cellStyle name="40% - 强调文字颜色 1 2 4 3 3 4" xfId="7783"/>
    <cellStyle name="40% - 强调文字颜色 1 2 4 3 3 5" xfId="7786"/>
    <cellStyle name="40% - 强调文字颜色 1 2 4 3 3 6" xfId="7790"/>
    <cellStyle name="40% - 强调文字颜色 1 2 4 3 3 7" xfId="7793"/>
    <cellStyle name="40% - 强调文字颜色 1 2 4 3 4" xfId="7794"/>
    <cellStyle name="40% - 强调文字颜色 1 2 4 4" xfId="7795"/>
    <cellStyle name="40% - 强调文字颜色 1 2 4 4 2" xfId="7796"/>
    <cellStyle name="40% - 强调文字颜色 1 2 4 4 2 2" xfId="7798"/>
    <cellStyle name="40% - 强调文字颜色 1 2 4 4 2 3" xfId="7802"/>
    <cellStyle name="40% - 强调文字颜色 1 2 4 4 3" xfId="7803"/>
    <cellStyle name="40% - 强调文字颜色 1 2 4 4 3 2" xfId="7805"/>
    <cellStyle name="40% - 强调文字颜色 1 2 4 4 4" xfId="7806"/>
    <cellStyle name="40% - 强调文字颜色 1 2 4 4 5" xfId="7807"/>
    <cellStyle name="40% - 强调文字颜色 1 2 4 4 6" xfId="7809"/>
    <cellStyle name="40% - 强调文字颜色 1 2 4 4 7" xfId="7810"/>
    <cellStyle name="40% - 强调文字颜色 1 2 4 5" xfId="7811"/>
    <cellStyle name="40% - 强调文字颜色 1 2 4 5 2" xfId="7812"/>
    <cellStyle name="40% - 强调文字颜色 1 2 4 5 2 2" xfId="7814"/>
    <cellStyle name="40% - 强调文字颜色 1 2 4 5 2 2 2" xfId="7817"/>
    <cellStyle name="40% - 强调文字颜色 1 2 4 5 3" xfId="7818"/>
    <cellStyle name="40% - 强调文字颜色 1 2 4 5 4" xfId="4550"/>
    <cellStyle name="40% - 强调文字颜色 1 2 4 5 5" xfId="3061"/>
    <cellStyle name="40% - 强调文字颜色 1 2 4 5 6" xfId="5781"/>
    <cellStyle name="40% - 强调文字颜色 1 2 4 5 7" xfId="5786"/>
    <cellStyle name="40% - 强调文字颜色 1 2 4 6" xfId="7820"/>
    <cellStyle name="40% - 强调文字颜色 1 2 5" xfId="7822"/>
    <cellStyle name="40% - 强调文字颜色 1 2 5 2" xfId="7823"/>
    <cellStyle name="40% - 强调文字颜色 1 2 5 2 2" xfId="7824"/>
    <cellStyle name="40% - 强调文字颜色 1 2 5 2 2 2" xfId="7825"/>
    <cellStyle name="40% - 强调文字颜色 1 2 5 2 2 3" xfId="7826"/>
    <cellStyle name="40% - 强调文字颜色 1 2 5 2 3" xfId="7827"/>
    <cellStyle name="40% - 强调文字颜色 1 2 5 2 3 2" xfId="7828"/>
    <cellStyle name="40% - 强调文字颜色 1 2 5 2 4" xfId="7829"/>
    <cellStyle name="40% - 强调文字颜色 1 2 5 2 5" xfId="7830"/>
    <cellStyle name="40% - 强调文字颜色 1 2 5 2 6" xfId="7831"/>
    <cellStyle name="40% - 强调文字颜色 1 2 5 2 7" xfId="7832"/>
    <cellStyle name="40% - 强调文字颜色 1 2 5 3" xfId="7834"/>
    <cellStyle name="40% - 强调文字颜色 1 2 5 3 2" xfId="7836"/>
    <cellStyle name="40% - 强调文字颜色 1 2 5 3 2 2" xfId="7838"/>
    <cellStyle name="40% - 强调文字颜色 1 2 5 3 2 2 2" xfId="7840"/>
    <cellStyle name="40% - 强调文字颜色 1 2 5 3 3" xfId="7842"/>
    <cellStyle name="40% - 强调文字颜色 1 2 5 3 4" xfId="7844"/>
    <cellStyle name="40% - 强调文字颜色 1 2 5 3 5" xfId="7846"/>
    <cellStyle name="40% - 强调文字颜色 1 2 5 3 6" xfId="7847"/>
    <cellStyle name="40% - 强调文字颜色 1 2 5 3 7" xfId="7848"/>
    <cellStyle name="40% - 强调文字颜色 1 2 5 4" xfId="7851"/>
    <cellStyle name="40% - 强调文字颜色 1 2 5 4 2" xfId="7853"/>
    <cellStyle name="40% - 强调文字颜色 1 2 5 4 3" xfId="7855"/>
    <cellStyle name="40% - 强调文字颜色 1 2 5 5" xfId="7857"/>
    <cellStyle name="40% - 强调文字颜色 1 2 6" xfId="7858"/>
    <cellStyle name="40% - 强调文字颜色 1 2 6 2" xfId="7859"/>
    <cellStyle name="40% - 强调文字颜色 1 2 6 2 2" xfId="7860"/>
    <cellStyle name="40% - 强调文字颜色 1 2 6 2 2 2" xfId="7861"/>
    <cellStyle name="40% - 强调文字颜色 1 2 6 2 2 3" xfId="3642"/>
    <cellStyle name="40% - 强调文字颜色 1 2 6 2 3" xfId="7862"/>
    <cellStyle name="40% - 强调文字颜色 1 2 6 2 3 2" xfId="7863"/>
    <cellStyle name="40% - 强调文字颜色 1 2 6 2 4" xfId="7864"/>
    <cellStyle name="40% - 强调文字颜色 1 2 6 2 5" xfId="7867"/>
    <cellStyle name="40% - 强调文字颜色 1 2 6 2 6" xfId="7869"/>
    <cellStyle name="40% - 强调文字颜色 1 2 6 2 7" xfId="7870"/>
    <cellStyle name="40% - 强调文字颜色 1 2 6 3" xfId="7872"/>
    <cellStyle name="40% - 强调文字颜色 1 2 6 3 2" xfId="7874"/>
    <cellStyle name="40% - 强调文字颜色 1 2 6 3 2 2" xfId="7876"/>
    <cellStyle name="40% - 强调文字颜色 1 2 6 3 2 2 2" xfId="7877"/>
    <cellStyle name="40% - 强调文字颜色 1 2 6 3 3" xfId="7879"/>
    <cellStyle name="40% - 强调文字颜色 1 2 6 3 4" xfId="7881"/>
    <cellStyle name="40% - 强调文字颜色 1 2 6 3 5" xfId="7883"/>
    <cellStyle name="40% - 强调文字颜色 1 2 6 3 6" xfId="7885"/>
    <cellStyle name="40% - 强调文字颜色 1 2 6 3 7" xfId="7886"/>
    <cellStyle name="40% - 强调文字颜色 1 2 6 4" xfId="7889"/>
    <cellStyle name="40% - 强调文字颜色 1 2 6 4 2" xfId="7891"/>
    <cellStyle name="40% - 强调文字颜色 1 2 6 4 3" xfId="7893"/>
    <cellStyle name="40% - 强调文字颜色 1 2 6 5" xfId="7896"/>
    <cellStyle name="40% - 强调文字颜色 1 2 7" xfId="4808"/>
    <cellStyle name="40% - 强调文字颜色 1 2 7 2" xfId="7898"/>
    <cellStyle name="40% - 强调文字颜色 1 2 7 2 2" xfId="7899"/>
    <cellStyle name="40% - 强调文字颜色 1 2 7 2 2 2" xfId="7900"/>
    <cellStyle name="40% - 强调文字颜色 1 2 7 2 2 3" xfId="7901"/>
    <cellStyle name="40% - 强调文字颜色 1 2 7 2 3" xfId="7903"/>
    <cellStyle name="40% - 强调文字颜色 1 2 7 2 3 2" xfId="7905"/>
    <cellStyle name="40% - 强调文字颜色 1 2 7 2 4" xfId="7906"/>
    <cellStyle name="40% - 强调文字颜色 1 2 7 2 5" xfId="7909"/>
    <cellStyle name="40% - 强调文字颜色 1 2 7 2 6" xfId="7910"/>
    <cellStyle name="40% - 强调文字颜色 1 2 7 2 7" xfId="7911"/>
    <cellStyle name="40% - 强调文字颜色 1 2 7 3" xfId="7913"/>
    <cellStyle name="40% - 强调文字颜色 1 2 7 3 2" xfId="7915"/>
    <cellStyle name="40% - 强调文字颜色 1 2 7 3 2 2" xfId="7916"/>
    <cellStyle name="40% - 强调文字颜色 1 2 7 3 2 2 2" xfId="7920"/>
    <cellStyle name="40% - 强调文字颜色 1 2 7 3 3" xfId="7922"/>
    <cellStyle name="40% - 强调文字颜色 1 2 7 3 4" xfId="7925"/>
    <cellStyle name="40% - 强调文字颜色 1 2 7 3 5" xfId="7929"/>
    <cellStyle name="40% - 强调文字颜色 1 2 7 3 6" xfId="7931"/>
    <cellStyle name="40% - 强调文字颜色 1 2 7 3 7" xfId="7933"/>
    <cellStyle name="40% - 强调文字颜色 1 2 7 4" xfId="7935"/>
    <cellStyle name="40% - 强调文字颜色 1 2 8" xfId="7938"/>
    <cellStyle name="40% - 强调文字颜色 1 2 8 2" xfId="7941"/>
    <cellStyle name="40% - 强调文字颜色 1 2 8 2 2" xfId="7944"/>
    <cellStyle name="40% - 强调文字颜色 1 2 8 2 2 2" xfId="7948"/>
    <cellStyle name="40% - 强调文字颜色 1 2 8 2 2 2 2" xfId="7952"/>
    <cellStyle name="40% - 强调文字颜色 1 2 8 2 2 2 3" xfId="7953"/>
    <cellStyle name="40% - 强调文字颜色 1 2 8 2 2 3" xfId="7956"/>
    <cellStyle name="40% - 强调文字颜色 1 2 8 2 2 4" xfId="7958"/>
    <cellStyle name="40% - 强调文字颜色 1 2 8 2 2 5" xfId="7960"/>
    <cellStyle name="40% - 强调文字颜色 1 2 8 2 3" xfId="7963"/>
    <cellStyle name="40% - 强调文字颜色 1 2 8 2 3 2" xfId="7967"/>
    <cellStyle name="40% - 强调文字颜色 1 2 8 2 3 3" xfId="7970"/>
    <cellStyle name="40% - 强调文字颜色 1 2 8 2 4" xfId="7972"/>
    <cellStyle name="40% - 强调文字颜色 1 2 8 2 4 2" xfId="7975"/>
    <cellStyle name="40% - 强调文字颜色 1 2 8 2 5" xfId="7980"/>
    <cellStyle name="40% - 强调文字颜色 1 2 8 2 6" xfId="7985"/>
    <cellStyle name="40% - 强调文字颜色 1 2 8 2 7" xfId="7988"/>
    <cellStyle name="40% - 强调文字颜色 1 2 8 2 8" xfId="7991"/>
    <cellStyle name="40% - 强调文字颜色 1 2 8 3" xfId="7993"/>
    <cellStyle name="40% - 强调文字颜色 1 2 8 3 2" xfId="7997"/>
    <cellStyle name="40% - 强调文字颜色 1 2 8 3 2 2" xfId="8001"/>
    <cellStyle name="40% - 强调文字颜色 1 2 8 3 2 2 2" xfId="8003"/>
    <cellStyle name="40% - 强调文字颜色 1 2 8 3 2 3" xfId="8005"/>
    <cellStyle name="40% - 强调文字颜色 1 2 8 3 2 3 2" xfId="8006"/>
    <cellStyle name="40% - 强调文字颜色 1 2 8 3 2 4" xfId="8008"/>
    <cellStyle name="40% - 强调文字颜色 1 2 8 3 3" xfId="8011"/>
    <cellStyle name="40% - 强调文字颜色 1 2 8 3 3 2" xfId="8015"/>
    <cellStyle name="40% - 强调文字颜色 1 2 8 3 4" xfId="8019"/>
    <cellStyle name="40% - 强调文字颜色 1 2 8 3 5" xfId="8026"/>
    <cellStyle name="40% - 强调文字颜色 1 2 8 3 6" xfId="8032"/>
    <cellStyle name="40% - 强调文字颜色 1 2 8 3 7" xfId="8035"/>
    <cellStyle name="40% - 强调文字颜色 1 2 8 3 8" xfId="8037"/>
    <cellStyle name="40% - 强调文字颜色 1 2 8 4" xfId="8040"/>
    <cellStyle name="40% - 强调文字颜色 1 2 8 4 2" xfId="8043"/>
    <cellStyle name="40% - 强调文字颜色 1 2 8 4 2 2" xfId="8044"/>
    <cellStyle name="40% - 强调文字颜色 1 2 8 4 3" xfId="8046"/>
    <cellStyle name="40% - 强调文字颜色 1 2 8 4 4" xfId="8050"/>
    <cellStyle name="40% - 强调文字颜色 1 2 8 4 5" xfId="8054"/>
    <cellStyle name="40% - 强调文字颜色 1 2 8 5" xfId="8056"/>
    <cellStyle name="40% - 强调文字颜色 1 2 8 5 2" xfId="8057"/>
    <cellStyle name="40% - 强调文字颜色 1 2 8 6" xfId="8058"/>
    <cellStyle name="40% - 强调文字颜色 1 2 8 7" xfId="8059"/>
    <cellStyle name="40% - 强调文字颜色 1 2 9" xfId="8061"/>
    <cellStyle name="40% - 强调文字颜色 1 2 9 2" xfId="8062"/>
    <cellStyle name="40% - 强调文字颜色 1 2 9 2 2" xfId="3831"/>
    <cellStyle name="40% - 强调文字颜色 1 2 9 2 3" xfId="3875"/>
    <cellStyle name="40% - 强调文字颜色 1 2 9 2 3 2" xfId="3880"/>
    <cellStyle name="40% - 强调文字颜色 1 2 9 2 4" xfId="3960"/>
    <cellStyle name="40% - 强调文字颜色 1 2 9 3" xfId="8063"/>
    <cellStyle name="40% - 强调文字颜色 1 2 9 3 2" xfId="4278"/>
    <cellStyle name="40% - 强调文字颜色 1 2 9 4" xfId="8064"/>
    <cellStyle name="40% - 强调文字颜色 1 2 9 4 2" xfId="4463"/>
    <cellStyle name="40% - 强调文字颜色 2 2" xfId="6514"/>
    <cellStyle name="40% - 强调文字颜色 2 2 10" xfId="8066"/>
    <cellStyle name="40% - 强调文字颜色 2 2 10 2" xfId="8068"/>
    <cellStyle name="40% - 强调文字颜色 2 2 10 3" xfId="8070"/>
    <cellStyle name="40% - 强调文字颜色 2 2 10 3 2" xfId="8071"/>
    <cellStyle name="40% - 强调文字颜色 2 2 10 4" xfId="8073"/>
    <cellStyle name="40% - 强调文字颜色 2 2 10 4 2" xfId="8076"/>
    <cellStyle name="40% - 强调文字颜色 2 2 11" xfId="8078"/>
    <cellStyle name="40% - 强调文字颜色 2 2 11 2" xfId="8079"/>
    <cellStyle name="40% - 强调文字颜色 2 2 11 3" xfId="8080"/>
    <cellStyle name="40% - 强调文字颜色 2 2 11 3 2" xfId="6246"/>
    <cellStyle name="40% - 强调文字颜色 2 2 11 4" xfId="8081"/>
    <cellStyle name="40% - 强调文字颜色 2 2 11 4 2" xfId="8084"/>
    <cellStyle name="40% - 强调文字颜色 2 2 11 5" xfId="8085"/>
    <cellStyle name="40% - 强调文字颜色 2 2 12" xfId="3338"/>
    <cellStyle name="40% - 强调文字颜色 2 2 12 2" xfId="8086"/>
    <cellStyle name="40% - 强调文字颜色 2 2 12 2 2" xfId="8087"/>
    <cellStyle name="40% - 强调文字颜色 2 2 13" xfId="8088"/>
    <cellStyle name="40% - 强调文字颜色 2 2 13 2" xfId="8089"/>
    <cellStyle name="40% - 强调文字颜色 2 2 13 2 2" xfId="8090"/>
    <cellStyle name="40% - 强调文字颜色 2 2 14" xfId="8093"/>
    <cellStyle name="40% - 强调文字颜色 2 2 14 2" xfId="8095"/>
    <cellStyle name="40% - 强调文字颜色 2 2 14 2 2" xfId="8096"/>
    <cellStyle name="40% - 强调文字颜色 2 2 14 2 2 2" xfId="8097"/>
    <cellStyle name="40% - 强调文字颜色 2 2 14 2 2 3" xfId="8098"/>
    <cellStyle name="40% - 强调文字颜色 2 2 14 2 3" xfId="8099"/>
    <cellStyle name="40% - 强调文字颜色 2 2 14 3" xfId="8101"/>
    <cellStyle name="40% - 强调文字颜色 2 2 14 3 2" xfId="8102"/>
    <cellStyle name="40% - 强调文字颜色 2 2 14 3 3" xfId="8103"/>
    <cellStyle name="40% - 强调文字颜色 2 2 14 4" xfId="8104"/>
    <cellStyle name="40% - 强调文字颜色 2 2 14 5" xfId="8105"/>
    <cellStyle name="40% - 强调文字颜色 2 2 14 6" xfId="8106"/>
    <cellStyle name="40% - 强调文字颜色 2 2 14 7" xfId="8108"/>
    <cellStyle name="40% - 强调文字颜色 2 2 14 8" xfId="8110"/>
    <cellStyle name="40% - 强调文字颜色 2 2 15" xfId="8112"/>
    <cellStyle name="40% - 强调文字颜色 2 2 15 2" xfId="8114"/>
    <cellStyle name="40% - 强调文字颜色 2 2 15 2 2" xfId="8115"/>
    <cellStyle name="40% - 强调文字颜色 2 2 15 2 2 2" xfId="8116"/>
    <cellStyle name="40% - 强调文字颜色 2 2 15 2 2 3" xfId="8117"/>
    <cellStyle name="40% - 强调文字颜色 2 2 15 2 3" xfId="8118"/>
    <cellStyle name="40% - 强调文字颜色 2 2 15 3" xfId="8119"/>
    <cellStyle name="40% - 强调文字颜色 2 2 15 3 2" xfId="8120"/>
    <cellStyle name="40% - 强调文字颜色 2 2 15 3 3" xfId="8121"/>
    <cellStyle name="40% - 强调文字颜色 2 2 15 4" xfId="8123"/>
    <cellStyle name="40% - 强调文字颜色 2 2 15 5" xfId="8124"/>
    <cellStyle name="40% - 强调文字颜色 2 2 15 6" xfId="8125"/>
    <cellStyle name="40% - 强调文字颜色 2 2 15 7" xfId="8126"/>
    <cellStyle name="40% - 强调文字颜色 2 2 15 8" xfId="8127"/>
    <cellStyle name="40% - 强调文字颜色 2 2 16" xfId="5633"/>
    <cellStyle name="40% - 强调文字颜色 2 2 16 2" xfId="8129"/>
    <cellStyle name="40% - 强调文字颜色 2 2 16 3" xfId="8131"/>
    <cellStyle name="40% - 强调文字颜色 2 2 2" xfId="5658"/>
    <cellStyle name="40% - 强调文字颜色 2 2 2 10" xfId="8132"/>
    <cellStyle name="40% - 强调文字颜色 2 2 2 10 2" xfId="8133"/>
    <cellStyle name="40% - 强调文字颜色 2 2 2 10 2 2" xfId="8134"/>
    <cellStyle name="40% - 强调文字颜色 2 2 2 11" xfId="8136"/>
    <cellStyle name="40% - 强调文字颜色 2 2 2 11 2" xfId="8138"/>
    <cellStyle name="40% - 强调文字颜色 2 2 2 11 2 2" xfId="8140"/>
    <cellStyle name="40% - 强调文字颜色 2 2 2 12" xfId="5823"/>
    <cellStyle name="40% - 强调文字颜色 2 2 2 12 2" xfId="8142"/>
    <cellStyle name="40% - 强调文字颜色 2 2 2 12 2 2" xfId="8144"/>
    <cellStyle name="40% - 强调文字颜色 2 2 2 12 2 2 2" xfId="8146"/>
    <cellStyle name="40% - 强调文字颜色 2 2 2 12 2 2 3" xfId="8147"/>
    <cellStyle name="40% - 强调文字颜色 2 2 2 12 2 3" xfId="8149"/>
    <cellStyle name="40% - 强调文字颜色 2 2 2 12 3" xfId="8152"/>
    <cellStyle name="40% - 强调文字颜色 2 2 2 12 3 2" xfId="8153"/>
    <cellStyle name="40% - 强调文字颜色 2 2 2 12 3 3" xfId="8154"/>
    <cellStyle name="40% - 强调文字颜色 2 2 2 12 4" xfId="8156"/>
    <cellStyle name="40% - 强调文字颜色 2 2 2 12 5" xfId="8157"/>
    <cellStyle name="40% - 强调文字颜色 2 2 2 12 6" xfId="8158"/>
    <cellStyle name="40% - 强调文字颜色 2 2 2 12 7" xfId="8160"/>
    <cellStyle name="40% - 强调文字颜色 2 2 2 12 8" xfId="8162"/>
    <cellStyle name="40% - 强调文字颜色 2 2 2 13" xfId="2753"/>
    <cellStyle name="40% - 强调文字颜色 2 2 2 13 2" xfId="8163"/>
    <cellStyle name="40% - 强调文字颜色 2 2 2 13 2 2" xfId="8164"/>
    <cellStyle name="40% - 强调文字颜色 2 2 2 13 2 2 2" xfId="8165"/>
    <cellStyle name="40% - 强调文字颜色 2 2 2 13 2 2 3" xfId="8166"/>
    <cellStyle name="40% - 强调文字颜色 2 2 2 13 2 3" xfId="8168"/>
    <cellStyle name="40% - 强调文字颜色 2 2 2 13 3" xfId="8169"/>
    <cellStyle name="40% - 强调文字颜色 2 2 2 13 3 2" xfId="8170"/>
    <cellStyle name="40% - 强调文字颜色 2 2 2 13 3 3" xfId="486"/>
    <cellStyle name="40% - 强调文字颜色 2 2 2 13 4" xfId="8171"/>
    <cellStyle name="40% - 强调文字颜色 2 2 2 13 5" xfId="8172"/>
    <cellStyle name="40% - 强调文字颜色 2 2 2 13 6" xfId="8174"/>
    <cellStyle name="40% - 强调文字颜色 2 2 2 13 7" xfId="8176"/>
    <cellStyle name="40% - 强调文字颜色 2 2 2 13 8" xfId="8178"/>
    <cellStyle name="40% - 强调文字颜色 2 2 2 14" xfId="8181"/>
    <cellStyle name="40% - 强调文字颜色 2 2 2 14 2" xfId="8183"/>
    <cellStyle name="40% - 强调文字颜色 2 2 2 14 3" xfId="8185"/>
    <cellStyle name="40% - 强调文字颜色 2 2 2 2" xfId="8186"/>
    <cellStyle name="40% - 强调文字颜色 2 2 2 2 2" xfId="8187"/>
    <cellStyle name="40% - 强调文字颜色 2 2 2 2 2 2" xfId="8188"/>
    <cellStyle name="40% - 强调文字颜色 2 2 2 2 2 2 2" xfId="8189"/>
    <cellStyle name="40% - 强调文字颜色 2 2 2 2 2 2 2 2" xfId="8190"/>
    <cellStyle name="40% - 强调文字颜色 2 2 2 2 2 2 2 3" xfId="8192"/>
    <cellStyle name="40% - 强调文字颜色 2 2 2 2 2 2 3" xfId="8193"/>
    <cellStyle name="40% - 强调文字颜色 2 2 2 2 2 2 3 2" xfId="8194"/>
    <cellStyle name="40% - 强调文字颜色 2 2 2 2 2 2 4" xfId="8196"/>
    <cellStyle name="40% - 强调文字颜色 2 2 2 2 2 2 5" xfId="8199"/>
    <cellStyle name="40% - 强调文字颜色 2 2 2 2 2 2 6" xfId="8203"/>
    <cellStyle name="40% - 强调文字颜色 2 2 2 2 2 2 7" xfId="8206"/>
    <cellStyle name="40% - 强调文字颜色 2 2 2 2 2 3" xfId="8209"/>
    <cellStyle name="40% - 强调文字颜色 2 2 2 2 2 3 2" xfId="8211"/>
    <cellStyle name="40% - 强调文字颜色 2 2 2 2 2 3 2 2" xfId="8214"/>
    <cellStyle name="40% - 强调文字颜色 2 2 2 2 2 3 2 2 2" xfId="8216"/>
    <cellStyle name="40% - 强调文字颜色 2 2 2 2 2 3 3" xfId="8218"/>
    <cellStyle name="40% - 强调文字颜色 2 2 2 2 2 3 4" xfId="8221"/>
    <cellStyle name="40% - 强调文字颜色 2 2 2 2 2 3 5" xfId="8225"/>
    <cellStyle name="40% - 强调文字颜色 2 2 2 2 2 3 6" xfId="8229"/>
    <cellStyle name="40% - 强调文字颜色 2 2 2 2 2 3 7" xfId="8232"/>
    <cellStyle name="40% - 强调文字颜色 2 2 2 2 2 4" xfId="8234"/>
    <cellStyle name="40% - 强调文字颜色 2 2 2 2 2 4 2" xfId="8236"/>
    <cellStyle name="40% - 强调文字颜色 2 2 2 2 2 4 3" xfId="8238"/>
    <cellStyle name="40% - 强调文字颜色 2 2 2 2 2 5" xfId="8241"/>
    <cellStyle name="40% - 强调文字颜色 2 2 2 2 3" xfId="8243"/>
    <cellStyle name="40% - 强调文字颜色 2 2 2 2 3 2" xfId="8245"/>
    <cellStyle name="40% - 强调文字颜色 2 2 2 2 3 2 2" xfId="8247"/>
    <cellStyle name="40% - 强调文字颜色 2 2 2 2 3 2 2 2" xfId="8248"/>
    <cellStyle name="40% - 强调文字颜色 2 2 2 2 3 2 2 3" xfId="8249"/>
    <cellStyle name="40% - 强调文字颜色 2 2 2 2 3 2 3" xfId="8251"/>
    <cellStyle name="40% - 强调文字颜色 2 2 2 2 3 2 3 2" xfId="8252"/>
    <cellStyle name="40% - 强调文字颜色 2 2 2 2 3 2 4" xfId="8253"/>
    <cellStyle name="40% - 强调文字颜色 2 2 2 2 3 2 5" xfId="8255"/>
    <cellStyle name="40% - 强调文字颜色 2 2 2 2 3 2 6" xfId="8257"/>
    <cellStyle name="40% - 强调文字颜色 2 2 2 2 3 2 7" xfId="8259"/>
    <cellStyle name="40% - 强调文字颜色 2 2 2 2 3 3" xfId="8262"/>
    <cellStyle name="40% - 强调文字颜色 2 2 2 2 3 3 2" xfId="8264"/>
    <cellStyle name="40% - 强调文字颜色 2 2 2 2 3 3 2 2" xfId="8268"/>
    <cellStyle name="40% - 强调文字颜色 2 2 2 2 3 3 2 2 2" xfId="8271"/>
    <cellStyle name="40% - 强调文字颜色 2 2 2 2 3 3 3" xfId="8273"/>
    <cellStyle name="40% - 强调文字颜色 2 2 2 2 3 3 4" xfId="8275"/>
    <cellStyle name="40% - 强调文字颜色 2 2 2 2 3 3 5" xfId="8277"/>
    <cellStyle name="40% - 强调文字颜色 2 2 2 2 3 3 6" xfId="8280"/>
    <cellStyle name="40% - 强调文字颜色 2 2 2 2 3 3 7" xfId="8284"/>
    <cellStyle name="40% - 强调文字颜色 2 2 2 2 3 4" xfId="8286"/>
    <cellStyle name="40% - 强调文字颜色 2 2 2 2 4" xfId="8288"/>
    <cellStyle name="40% - 强调文字颜色 2 2 2 2 4 2" xfId="8290"/>
    <cellStyle name="40% - 强调文字颜色 2 2 2 2 4 2 2" xfId="8291"/>
    <cellStyle name="40% - 强调文字颜色 2 2 2 2 4 2 3" xfId="8292"/>
    <cellStyle name="40% - 强调文字颜色 2 2 2 2 4 3" xfId="8296"/>
    <cellStyle name="40% - 强调文字颜色 2 2 2 2 4 3 2" xfId="8298"/>
    <cellStyle name="40% - 强调文字颜色 2 2 2 2 4 4" xfId="8300"/>
    <cellStyle name="40% - 强调文字颜色 2 2 2 2 4 5" xfId="8303"/>
    <cellStyle name="40% - 强调文字颜色 2 2 2 2 4 6" xfId="8307"/>
    <cellStyle name="40% - 强调文字颜色 2 2 2 2 4 7" xfId="8311"/>
    <cellStyle name="40% - 强调文字颜色 2 2 2 2 5" xfId="8313"/>
    <cellStyle name="40% - 强调文字颜色 2 2 2 2 5 2" xfId="8314"/>
    <cellStyle name="40% - 强调文字颜色 2 2 2 2 5 2 2" xfId="8316"/>
    <cellStyle name="40% - 强调文字颜色 2 2 2 2 5 2 2 2" xfId="8318"/>
    <cellStyle name="40% - 强调文字颜色 2 2 2 2 5 3" xfId="8320"/>
    <cellStyle name="40% - 强调文字颜色 2 2 2 2 5 4" xfId="8322"/>
    <cellStyle name="40% - 强调文字颜色 2 2 2 2 5 5" xfId="8325"/>
    <cellStyle name="40% - 强调文字颜色 2 2 2 2 5 6" xfId="8328"/>
    <cellStyle name="40% - 强调文字颜色 2 2 2 2 5 7" xfId="8331"/>
    <cellStyle name="40% - 强调文字颜色 2 2 2 2 6" xfId="8333"/>
    <cellStyle name="40% - 强调文字颜色 2 2 2 3" xfId="8334"/>
    <cellStyle name="40% - 强调文字颜色 2 2 2 3 2" xfId="8335"/>
    <cellStyle name="40% - 强调文字颜色 2 2 2 3 2 2" xfId="8336"/>
    <cellStyle name="40% - 强调文字颜色 2 2 2 3 2 2 2" xfId="8337"/>
    <cellStyle name="40% - 强调文字颜色 2 2 2 3 2 2 3" xfId="8338"/>
    <cellStyle name="40% - 强调文字颜色 2 2 2 3 2 3" xfId="8339"/>
    <cellStyle name="40% - 强调文字颜色 2 2 2 3 2 3 2" xfId="8340"/>
    <cellStyle name="40% - 强调文字颜色 2 2 2 3 2 4" xfId="2009"/>
    <cellStyle name="40% - 强调文字颜色 2 2 2 3 2 5" xfId="8342"/>
    <cellStyle name="40% - 强调文字颜色 2 2 2 3 2 6" xfId="8345"/>
    <cellStyle name="40% - 强调文字颜色 2 2 2 3 2 7" xfId="8348"/>
    <cellStyle name="40% - 强调文字颜色 2 2 2 3 3" xfId="8351"/>
    <cellStyle name="40% - 强调文字颜色 2 2 2 3 3 2" xfId="8353"/>
    <cellStyle name="40% - 强调文字颜色 2 2 2 3 3 2 2" xfId="8354"/>
    <cellStyle name="40% - 强调文字颜色 2 2 2 3 3 2 2 2" xfId="8356"/>
    <cellStyle name="40% - 强调文字颜色 2 2 2 3 3 3" xfId="8357"/>
    <cellStyle name="40% - 强调文字颜色 2 2 2 3 3 4" xfId="8358"/>
    <cellStyle name="40% - 强调文字颜色 2 2 2 3 3 5" xfId="8360"/>
    <cellStyle name="40% - 强调文字颜色 2 2 2 3 3 6" xfId="8363"/>
    <cellStyle name="40% - 强调文字颜色 2 2 2 3 3 7" xfId="8367"/>
    <cellStyle name="40% - 强调文字颜色 2 2 2 3 4" xfId="8369"/>
    <cellStyle name="40% - 强调文字颜色 2 2 2 3 4 2" xfId="8370"/>
    <cellStyle name="40% - 强调文字颜色 2 2 2 3 4 3" xfId="8372"/>
    <cellStyle name="40% - 强调文字颜色 2 2 2 3 5" xfId="8373"/>
    <cellStyle name="40% - 强调文字颜色 2 2 2 4" xfId="5700"/>
    <cellStyle name="40% - 强调文字颜色 2 2 2 4 2" xfId="2254"/>
    <cellStyle name="40% - 强调文字颜色 2 2 2 4 2 2" xfId="8374"/>
    <cellStyle name="40% - 强调文字颜色 2 2 2 4 2 2 2" xfId="8376"/>
    <cellStyle name="40% - 强调文字颜色 2 2 2 4 2 2 3" xfId="8378"/>
    <cellStyle name="40% - 强调文字颜色 2 2 2 4 2 3" xfId="8380"/>
    <cellStyle name="40% - 强调文字颜色 2 2 2 4 2 3 2" xfId="8382"/>
    <cellStyle name="40% - 强调文字颜色 2 2 2 4 2 4" xfId="8383"/>
    <cellStyle name="40% - 强调文字颜色 2 2 2 4 2 5" xfId="8385"/>
    <cellStyle name="40% - 强调文字颜色 2 2 2 4 2 6" xfId="8388"/>
    <cellStyle name="40% - 强调文字颜色 2 2 2 4 2 7" xfId="8391"/>
    <cellStyle name="40% - 强调文字颜色 2 2 2 4 3" xfId="5704"/>
    <cellStyle name="40% - 强调文字颜色 2 2 2 4 3 2" xfId="8393"/>
    <cellStyle name="40% - 强调文字颜色 2 2 2 4 3 2 2" xfId="8395"/>
    <cellStyle name="40% - 强调文字颜色 2 2 2 4 3 2 2 2" xfId="6789"/>
    <cellStyle name="40% - 强调文字颜色 2 2 2 4 3 3" xfId="8396"/>
    <cellStyle name="40% - 强调文字颜色 2 2 2 4 3 4" xfId="8397"/>
    <cellStyle name="40% - 强调文字颜色 2 2 2 4 3 5" xfId="8400"/>
    <cellStyle name="40% - 强调文字颜色 2 2 2 4 3 6" xfId="8403"/>
    <cellStyle name="40% - 强调文字颜色 2 2 2 4 3 7" xfId="8407"/>
    <cellStyle name="40% - 强调文字颜色 2 2 2 4 4" xfId="8408"/>
    <cellStyle name="40% - 强调文字颜色 2 2 2 4 4 2" xfId="8410"/>
    <cellStyle name="40% - 强调文字颜色 2 2 2 4 4 3" xfId="8412"/>
    <cellStyle name="40% - 强调文字颜色 2 2 2 4 5" xfId="8413"/>
    <cellStyle name="40% - 强调文字颜色 2 2 2 5" xfId="5708"/>
    <cellStyle name="40% - 强调文字颜色 2 2 2 5 2" xfId="8415"/>
    <cellStyle name="40% - 强调文字颜色 2 2 2 5 2 2" xfId="8417"/>
    <cellStyle name="40% - 强调文字颜色 2 2 2 5 2 2 2" xfId="8419"/>
    <cellStyle name="40% - 强调文字颜色 2 2 2 5 2 2 3" xfId="8420"/>
    <cellStyle name="40% - 强调文字颜色 2 2 2 5 2 3" xfId="8421"/>
    <cellStyle name="40% - 强调文字颜色 2 2 2 5 2 3 2" xfId="8422"/>
    <cellStyle name="40% - 强调文字颜色 2 2 2 5 2 4" xfId="8423"/>
    <cellStyle name="40% - 强调文字颜色 2 2 2 5 2 5" xfId="8425"/>
    <cellStyle name="40% - 强调文字颜色 2 2 2 5 2 6" xfId="8428"/>
    <cellStyle name="40% - 强调文字颜色 2 2 2 5 2 7" xfId="8430"/>
    <cellStyle name="40% - 强调文字颜色 2 2 2 5 3" xfId="8432"/>
    <cellStyle name="40% - 强调文字颜色 2 2 2 5 3 2" xfId="8434"/>
    <cellStyle name="40% - 强调文字颜色 2 2 2 5 3 2 2" xfId="8436"/>
    <cellStyle name="40% - 强调文字颜色 2 2 2 5 3 2 2 2" xfId="8438"/>
    <cellStyle name="40% - 强调文字颜色 2 2 2 5 3 3" xfId="8440"/>
    <cellStyle name="40% - 强调文字颜色 2 2 2 5 3 4" xfId="8441"/>
    <cellStyle name="40% - 强调文字颜色 2 2 2 5 3 5" xfId="8443"/>
    <cellStyle name="40% - 强调文字颜色 2 2 2 5 3 6" xfId="8445"/>
    <cellStyle name="40% - 强调文字颜色 2 2 2 5 3 7" xfId="8447"/>
    <cellStyle name="40% - 强调文字颜色 2 2 2 5 4" xfId="8449"/>
    <cellStyle name="40% - 强调文字颜色 2 2 2 6" xfId="8451"/>
    <cellStyle name="40% - 强调文字颜色 2 2 2 6 2" xfId="8452"/>
    <cellStyle name="40% - 强调文字颜色 2 2 2 6 2 2" xfId="8454"/>
    <cellStyle name="40% - 强调文字颜色 2 2 2 6 2 2 2" xfId="8458"/>
    <cellStyle name="40% - 强调文字颜色 2 2 2 6 2 2 2 2" xfId="8462"/>
    <cellStyle name="40% - 强调文字颜色 2 2 2 6 2 2 2 3" xfId="8465"/>
    <cellStyle name="40% - 强调文字颜色 2 2 2 6 2 2 3" xfId="8468"/>
    <cellStyle name="40% - 强调文字颜色 2 2 2 6 2 2 4" xfId="8470"/>
    <cellStyle name="40% - 强调文字颜色 2 2 2 6 2 2 5" xfId="8472"/>
    <cellStyle name="40% - 强调文字颜色 2 2 2 6 2 3" xfId="8476"/>
    <cellStyle name="40% - 强调文字颜色 2 2 2 6 2 3 2" xfId="8481"/>
    <cellStyle name="40% - 强调文字颜色 2 2 2 6 2 3 3" xfId="8485"/>
    <cellStyle name="40% - 强调文字颜色 2 2 2 6 2 4" xfId="8487"/>
    <cellStyle name="40% - 强调文字颜色 2 2 2 6 2 4 2" xfId="8491"/>
    <cellStyle name="40% - 强调文字颜色 2 2 2 6 2 5" xfId="8495"/>
    <cellStyle name="40% - 强调文字颜色 2 2 2 6 2 6" xfId="8500"/>
    <cellStyle name="40% - 强调文字颜色 2 2 2 6 2 7" xfId="8504"/>
    <cellStyle name="40% - 强调文字颜色 2 2 2 6 2 8" xfId="8508"/>
    <cellStyle name="40% - 强调文字颜色 2 2 2 6 3" xfId="8510"/>
    <cellStyle name="40% - 强调文字颜色 2 2 2 6 3 2" xfId="8513"/>
    <cellStyle name="40% - 强调文字颜色 2 2 2 6 3 2 2" xfId="8517"/>
    <cellStyle name="40% - 强调文字颜色 2 2 2 6 3 2 2 2" xfId="8520"/>
    <cellStyle name="40% - 强调文字颜色 2 2 2 6 3 2 3" xfId="8522"/>
    <cellStyle name="40% - 强调文字颜色 2 2 2 6 3 2 3 2" xfId="8524"/>
    <cellStyle name="40% - 强调文字颜色 2 2 2 6 3 2 4" xfId="8527"/>
    <cellStyle name="40% - 强调文字颜色 2 2 2 6 3 3" xfId="8531"/>
    <cellStyle name="40% - 强调文字颜色 2 2 2 6 3 3 2" xfId="8534"/>
    <cellStyle name="40% - 强调文字颜色 2 2 2 6 3 4" xfId="8539"/>
    <cellStyle name="40% - 强调文字颜色 2 2 2 6 3 5" xfId="8544"/>
    <cellStyle name="40% - 强调文字颜色 2 2 2 6 3 6" xfId="8549"/>
    <cellStyle name="40% - 强调文字颜色 2 2 2 6 3 7" xfId="8553"/>
    <cellStyle name="40% - 强调文字颜色 2 2 2 6 3 8" xfId="8557"/>
    <cellStyle name="40% - 强调文字颜色 2 2 2 6 4" xfId="8559"/>
    <cellStyle name="40% - 强调文字颜色 2 2 2 6 4 2" xfId="8561"/>
    <cellStyle name="40% - 强调文字颜色 2 2 2 6 4 2 2" xfId="1880"/>
    <cellStyle name="40% - 强调文字颜色 2 2 2 6 4 3" xfId="8564"/>
    <cellStyle name="40% - 强调文字颜色 2 2 2 6 4 4" xfId="8568"/>
    <cellStyle name="40% - 强调文字颜色 2 2 2 6 4 5" xfId="8573"/>
    <cellStyle name="40% - 强调文字颜色 2 2 2 6 5" xfId="8575"/>
    <cellStyle name="40% - 强调文字颜色 2 2 2 6 5 2" xfId="8576"/>
    <cellStyle name="40% - 强调文字颜色 2 2 2 6 6" xfId="8578"/>
    <cellStyle name="40% - 强调文字颜色 2 2 2 6 7" xfId="8580"/>
    <cellStyle name="40% - 强调文字颜色 2 2 2 7" xfId="8583"/>
    <cellStyle name="40% - 强调文字颜色 2 2 2 7 2" xfId="8585"/>
    <cellStyle name="40% - 强调文字颜色 2 2 2 7 2 2" xfId="8587"/>
    <cellStyle name="40% - 强调文字颜色 2 2 2 7 2 3" xfId="8590"/>
    <cellStyle name="40% - 强调文字颜色 2 2 2 7 2 3 2" xfId="8591"/>
    <cellStyle name="40% - 强调文字颜色 2 2 2 7 2 4" xfId="8594"/>
    <cellStyle name="40% - 强调文字颜色 2 2 2 7 3" xfId="8597"/>
    <cellStyle name="40% - 强调文字颜色 2 2 2 7 3 2" xfId="8599"/>
    <cellStyle name="40% - 强调文字颜色 2 2 2 7 4" xfId="8600"/>
    <cellStyle name="40% - 强调文字颜色 2 2 2 7 4 2" xfId="8601"/>
    <cellStyle name="40% - 强调文字颜色 2 2 2 8" xfId="8604"/>
    <cellStyle name="40% - 强调文字颜色 2 2 2 8 2" xfId="8605"/>
    <cellStyle name="40% - 强调文字颜色 2 2 2 8 3" xfId="8606"/>
    <cellStyle name="40% - 强调文字颜色 2 2 2 8 3 2" xfId="8608"/>
    <cellStyle name="40% - 强调文字颜色 2 2 2 8 4" xfId="8609"/>
    <cellStyle name="40% - 强调文字颜色 2 2 2 8 4 2" xfId="8610"/>
    <cellStyle name="40% - 强调文字颜色 2 2 2 9" xfId="8612"/>
    <cellStyle name="40% - 强调文字颜色 2 2 2 9 2" xfId="8613"/>
    <cellStyle name="40% - 强调文字颜色 2 2 2 9 3" xfId="8614"/>
    <cellStyle name="40% - 强调文字颜色 2 2 2 9 3 2" xfId="681"/>
    <cellStyle name="40% - 强调文字颜色 2 2 2 9 4" xfId="8615"/>
    <cellStyle name="40% - 强调文字颜色 2 2 2 9 4 2" xfId="2921"/>
    <cellStyle name="40% - 强调文字颜色 2 2 2 9 5" xfId="8617"/>
    <cellStyle name="40% - 强调文字颜色 2 2 3" xfId="5664"/>
    <cellStyle name="40% - 强调文字颜色 2 2 3 10" xfId="8618"/>
    <cellStyle name="40% - 强调文字颜色 2 2 3 10 2" xfId="8619"/>
    <cellStyle name="40% - 强调文字颜色 2 2 3 10 2 2" xfId="8621"/>
    <cellStyle name="40% - 强调文字颜色 2 2 3 11" xfId="8622"/>
    <cellStyle name="40% - 强调文字颜色 2 2 3 11 2" xfId="8623"/>
    <cellStyle name="40% - 强调文字颜色 2 2 3 11 2 2" xfId="8624"/>
    <cellStyle name="40% - 强调文字颜色 2 2 3 12" xfId="8625"/>
    <cellStyle name="40% - 强调文字颜色 2 2 3 12 2" xfId="8626"/>
    <cellStyle name="40% - 强调文字颜色 2 2 3 12 2 2" xfId="8627"/>
    <cellStyle name="40% - 强调文字颜色 2 2 3 12 2 2 2" xfId="7332"/>
    <cellStyle name="40% - 强调文字颜色 2 2 3 12 2 2 3" xfId="5754"/>
    <cellStyle name="40% - 强调文字颜色 2 2 3 12 2 3" xfId="8628"/>
    <cellStyle name="40% - 强调文字颜色 2 2 3 12 3" xfId="8629"/>
    <cellStyle name="40% - 强调文字颜色 2 2 3 12 3 2" xfId="8630"/>
    <cellStyle name="40% - 强调文字颜色 2 2 3 12 3 3" xfId="8631"/>
    <cellStyle name="40% - 强调文字颜色 2 2 3 12 4" xfId="8632"/>
    <cellStyle name="40% - 强调文字颜色 2 2 3 12 5" xfId="8633"/>
    <cellStyle name="40% - 强调文字颜色 2 2 3 12 6" xfId="8634"/>
    <cellStyle name="40% - 强调文字颜色 2 2 3 12 7" xfId="8635"/>
    <cellStyle name="40% - 强调文字颜色 2 2 3 12 8" xfId="8637"/>
    <cellStyle name="40% - 强调文字颜色 2 2 3 13" xfId="8638"/>
    <cellStyle name="40% - 强调文字颜色 2 2 3 13 2" xfId="8639"/>
    <cellStyle name="40% - 强调文字颜色 2 2 3 13 2 2" xfId="8640"/>
    <cellStyle name="40% - 强调文字颜色 2 2 3 13 2 2 2" xfId="8641"/>
    <cellStyle name="40% - 强调文字颜色 2 2 3 13 2 2 3" xfId="8642"/>
    <cellStyle name="40% - 强调文字颜色 2 2 3 13 2 3" xfId="8643"/>
    <cellStyle name="40% - 强调文字颜色 2 2 3 13 3" xfId="8644"/>
    <cellStyle name="40% - 强调文字颜色 2 2 3 13 3 2" xfId="8645"/>
    <cellStyle name="40% - 强调文字颜色 2 2 3 13 3 3" xfId="8646"/>
    <cellStyle name="40% - 强调文字颜色 2 2 3 13 4" xfId="8647"/>
    <cellStyle name="40% - 强调文字颜色 2 2 3 13 5" xfId="8648"/>
    <cellStyle name="40% - 强调文字颜色 2 2 3 13 6" xfId="8649"/>
    <cellStyle name="40% - 强调文字颜色 2 2 3 13 7" xfId="8650"/>
    <cellStyle name="40% - 强调文字颜色 2 2 3 13 8" xfId="8652"/>
    <cellStyle name="40% - 强调文字颜色 2 2 3 14" xfId="8653"/>
    <cellStyle name="40% - 强调文字颜色 2 2 3 14 2" xfId="8654"/>
    <cellStyle name="40% - 强调文字颜色 2 2 3 14 3" xfId="8655"/>
    <cellStyle name="40% - 强调文字颜色 2 2 3 2" xfId="8656"/>
    <cellStyle name="40% - 强调文字颜色 2 2 3 2 2" xfId="8657"/>
    <cellStyle name="40% - 强调文字颜色 2 2 3 2 2 2" xfId="8660"/>
    <cellStyle name="40% - 强调文字颜色 2 2 3 2 2 2 2" xfId="8662"/>
    <cellStyle name="40% - 强调文字颜色 2 2 3 2 2 2 2 2" xfId="4946"/>
    <cellStyle name="40% - 强调文字颜色 2 2 3 2 2 2 2 3" xfId="8664"/>
    <cellStyle name="40% - 强调文字颜色 2 2 3 2 2 2 3" xfId="8666"/>
    <cellStyle name="40% - 强调文字颜色 2 2 3 2 2 2 3 2" xfId="8667"/>
    <cellStyle name="40% - 强调文字颜色 2 2 3 2 2 2 4" xfId="8669"/>
    <cellStyle name="40% - 强调文字颜色 2 2 3 2 2 2 5" xfId="8672"/>
    <cellStyle name="40% - 强调文字颜色 2 2 3 2 2 2 6" xfId="8673"/>
    <cellStyle name="40% - 强调文字颜色 2 2 3 2 2 2 7" xfId="8674"/>
    <cellStyle name="40% - 强调文字颜色 2 2 3 2 2 3" xfId="8677"/>
    <cellStyle name="40% - 强调文字颜色 2 2 3 2 2 3 2" xfId="8680"/>
    <cellStyle name="40% - 强调文字颜色 2 2 3 2 2 3 2 2" xfId="8682"/>
    <cellStyle name="40% - 强调文字颜色 2 2 3 2 2 3 2 2 2" xfId="8685"/>
    <cellStyle name="40% - 强调文字颜色 2 2 3 2 2 3 3" xfId="8687"/>
    <cellStyle name="40% - 强调文字颜色 2 2 3 2 2 3 4" xfId="8689"/>
    <cellStyle name="40% - 强调文字颜色 2 2 3 2 2 3 5" xfId="8690"/>
    <cellStyle name="40% - 强调文字颜色 2 2 3 2 2 3 6" xfId="8691"/>
    <cellStyle name="40% - 强调文字颜色 2 2 3 2 2 3 7" xfId="8692"/>
    <cellStyle name="40% - 强调文字颜色 2 2 3 2 2 4" xfId="8694"/>
    <cellStyle name="40% - 强调文字颜色 2 2 3 2 2 4 2" xfId="8696"/>
    <cellStyle name="40% - 强调文字颜色 2 2 3 2 2 4 3" xfId="8698"/>
    <cellStyle name="40% - 强调文字颜色 2 2 3 2 2 5" xfId="8700"/>
    <cellStyle name="40% - 强调文字颜色 2 2 3 2 3" xfId="8701"/>
    <cellStyle name="40% - 强调文字颜色 2 2 3 2 3 2" xfId="8704"/>
    <cellStyle name="40% - 强调文字颜色 2 2 3 2 3 2 2" xfId="8707"/>
    <cellStyle name="40% - 强调文字颜色 2 2 3 2 3 2 2 2" xfId="8709"/>
    <cellStyle name="40% - 强调文字颜色 2 2 3 2 3 2 2 3" xfId="8710"/>
    <cellStyle name="40% - 强调文字颜色 2 2 3 2 3 2 3" xfId="8712"/>
    <cellStyle name="40% - 强调文字颜色 2 2 3 2 3 2 3 2" xfId="7363"/>
    <cellStyle name="40% - 强调文字颜色 2 2 3 2 3 2 4" xfId="8714"/>
    <cellStyle name="40% - 强调文字颜色 2 2 3 2 3 2 5" xfId="8715"/>
    <cellStyle name="40% - 强调文字颜色 2 2 3 2 3 2 6" xfId="8716"/>
    <cellStyle name="40% - 强调文字颜色 2 2 3 2 3 2 7" xfId="8717"/>
    <cellStyle name="40% - 强调文字颜色 2 2 3 2 3 3" xfId="8720"/>
    <cellStyle name="40% - 强调文字颜色 2 2 3 2 3 3 2" xfId="8721"/>
    <cellStyle name="40% - 强调文字颜色 2 2 3 2 3 3 2 2" xfId="8722"/>
    <cellStyle name="40% - 强调文字颜色 2 2 3 2 3 3 2 2 2" xfId="8724"/>
    <cellStyle name="40% - 强调文字颜色 2 2 3 2 3 3 3" xfId="8725"/>
    <cellStyle name="40% - 强调文字颜色 2 2 3 2 3 3 4" xfId="8726"/>
    <cellStyle name="40% - 强调文字颜色 2 2 3 2 3 3 5" xfId="8727"/>
    <cellStyle name="40% - 强调文字颜色 2 2 3 2 3 3 6" xfId="8728"/>
    <cellStyle name="40% - 强调文字颜色 2 2 3 2 3 3 7" xfId="8729"/>
    <cellStyle name="40% - 强调文字颜色 2 2 3 2 3 4" xfId="8731"/>
    <cellStyle name="40% - 强调文字颜色 2 2 3 2 4" xfId="8732"/>
    <cellStyle name="40% - 强调文字颜色 2 2 3 2 4 2" xfId="8734"/>
    <cellStyle name="40% - 强调文字颜色 2 2 3 2 4 2 2" xfId="5535"/>
    <cellStyle name="40% - 强调文字颜色 2 2 3 2 4 2 3" xfId="8737"/>
    <cellStyle name="40% - 强调文字颜色 2 2 3 2 4 3" xfId="8739"/>
    <cellStyle name="40% - 强调文字颜色 2 2 3 2 4 3 2" xfId="8741"/>
    <cellStyle name="40% - 强调文字颜色 2 2 3 2 4 4" xfId="8743"/>
    <cellStyle name="40% - 强调文字颜色 2 2 3 2 4 5" xfId="8744"/>
    <cellStyle name="40% - 强调文字颜色 2 2 3 2 4 6" xfId="8745"/>
    <cellStyle name="40% - 强调文字颜色 2 2 3 2 4 7" xfId="8748"/>
    <cellStyle name="40% - 强调文字颜色 2 2 3 2 5" xfId="8749"/>
    <cellStyle name="40% - 强调文字颜色 2 2 3 2 5 2" xfId="8751"/>
    <cellStyle name="40% - 强调文字颜色 2 2 3 2 5 2 2" xfId="8756"/>
    <cellStyle name="40% - 强调文字颜色 2 2 3 2 5 2 2 2" xfId="3406"/>
    <cellStyle name="40% - 强调文字颜色 2 2 3 2 5 3" xfId="8758"/>
    <cellStyle name="40% - 强调文字颜色 2 2 3 2 5 4" xfId="8760"/>
    <cellStyle name="40% - 强调文字颜色 2 2 3 2 5 5" xfId="8761"/>
    <cellStyle name="40% - 强调文字颜色 2 2 3 2 5 6" xfId="8762"/>
    <cellStyle name="40% - 强调文字颜色 2 2 3 2 5 7" xfId="8763"/>
    <cellStyle name="40% - 强调文字颜色 2 2 3 2 6" xfId="8765"/>
    <cellStyle name="40% - 强调文字颜色 2 2 3 3" xfId="8766"/>
    <cellStyle name="40% - 强调文字颜色 2 2 3 3 2" xfId="8767"/>
    <cellStyle name="40% - 强调文字颜色 2 2 3 3 2 2" xfId="8769"/>
    <cellStyle name="40% - 强调文字颜色 2 2 3 3 2 2 2" xfId="8771"/>
    <cellStyle name="40% - 强调文字颜色 2 2 3 3 2 2 3" xfId="8772"/>
    <cellStyle name="40% - 强调文字颜色 2 2 3 3 2 3" xfId="8774"/>
    <cellStyle name="40% - 强调文字颜色 2 2 3 3 2 3 2" xfId="8775"/>
    <cellStyle name="40% - 强调文字颜色 2 2 3 3 2 4" xfId="2055"/>
    <cellStyle name="40% - 强调文字颜色 2 2 3 3 2 5" xfId="2058"/>
    <cellStyle name="40% - 强调文字颜色 2 2 3 3 2 6" xfId="8777"/>
    <cellStyle name="40% - 强调文字颜色 2 2 3 3 2 7" xfId="8779"/>
    <cellStyle name="40% - 强调文字颜色 2 2 3 3 3" xfId="8780"/>
    <cellStyle name="40% - 强调文字颜色 2 2 3 3 3 2" xfId="8782"/>
    <cellStyle name="40% - 强调文字颜色 2 2 3 3 3 2 2" xfId="8783"/>
    <cellStyle name="40% - 强调文字颜色 2 2 3 3 3 2 2 2" xfId="8784"/>
    <cellStyle name="40% - 强调文字颜色 2 2 3 3 3 3" xfId="8785"/>
    <cellStyle name="40% - 强调文字颜色 2 2 3 3 3 4" xfId="2061"/>
    <cellStyle name="40% - 强调文字颜色 2 2 3 3 3 5" xfId="8786"/>
    <cellStyle name="40% - 强调文字颜色 2 2 3 3 3 6" xfId="8787"/>
    <cellStyle name="40% - 强调文字颜色 2 2 3 3 3 7" xfId="8790"/>
    <cellStyle name="40% - 强调文字颜色 2 2 3 3 4" xfId="8791"/>
    <cellStyle name="40% - 强调文字颜色 2 2 3 3 4 2" xfId="8793"/>
    <cellStyle name="40% - 强调文字颜色 2 2 3 3 4 3" xfId="8794"/>
    <cellStyle name="40% - 强调文字颜色 2 2 3 3 5" xfId="8795"/>
    <cellStyle name="40% - 强调文字颜色 2 2 3 4" xfId="3401"/>
    <cellStyle name="40% - 强调文字颜色 2 2 3 4 2" xfId="8796"/>
    <cellStyle name="40% - 强调文字颜色 2 2 3 4 2 2" xfId="8797"/>
    <cellStyle name="40% - 强调文字颜色 2 2 3 4 2 2 2" xfId="740"/>
    <cellStyle name="40% - 强调文字颜色 2 2 3 4 2 2 3" xfId="744"/>
    <cellStyle name="40% - 强调文字颜色 2 2 3 4 2 3" xfId="8799"/>
    <cellStyle name="40% - 强调文字颜色 2 2 3 4 2 3 2" xfId="8803"/>
    <cellStyle name="40% - 强调文字颜色 2 2 3 4 2 4" xfId="1299"/>
    <cellStyle name="40% - 强调文字颜色 2 2 3 4 2 5" xfId="8805"/>
    <cellStyle name="40% - 强调文字颜色 2 2 3 4 2 6" xfId="8807"/>
    <cellStyle name="40% - 强调文字颜色 2 2 3 4 2 7" xfId="8809"/>
    <cellStyle name="40% - 强调文字颜色 2 2 3 4 3" xfId="8810"/>
    <cellStyle name="40% - 强调文字颜色 2 2 3 4 3 2" xfId="8812"/>
    <cellStyle name="40% - 强调文字颜色 2 2 3 4 3 2 2" xfId="8814"/>
    <cellStyle name="40% - 强调文字颜色 2 2 3 4 3 2 2 2" xfId="8817"/>
    <cellStyle name="40% - 强调文字颜色 2 2 3 4 3 3" xfId="8819"/>
    <cellStyle name="40% - 强调文字颜色 2 2 3 4 3 4" xfId="8821"/>
    <cellStyle name="40% - 强调文字颜色 2 2 3 4 3 5" xfId="8823"/>
    <cellStyle name="40% - 强调文字颜色 2 2 3 4 3 6" xfId="8824"/>
    <cellStyle name="40% - 强调文字颜色 2 2 3 4 3 7" xfId="8826"/>
    <cellStyle name="40% - 强调文字颜色 2 2 3 4 4" xfId="8827"/>
    <cellStyle name="40% - 强调文字颜色 2 2 3 4 4 2" xfId="8829"/>
    <cellStyle name="40% - 强调文字颜色 2 2 3 4 4 3" xfId="8830"/>
    <cellStyle name="40% - 强调文字颜色 2 2 3 4 5" xfId="8831"/>
    <cellStyle name="40% - 强调文字颜色 2 2 3 5" xfId="3405"/>
    <cellStyle name="40% - 强调文字颜色 2 2 3 5 2" xfId="8832"/>
    <cellStyle name="40% - 强调文字颜色 2 2 3 5 2 2" xfId="8833"/>
    <cellStyle name="40% - 强调文字颜色 2 2 3 5 2 2 2" xfId="8835"/>
    <cellStyle name="40% - 强调文字颜色 2 2 3 5 2 2 3" xfId="8836"/>
    <cellStyle name="40% - 强调文字颜色 2 2 3 5 2 3" xfId="8838"/>
    <cellStyle name="40% - 强调文字颜色 2 2 3 5 2 3 2" xfId="8839"/>
    <cellStyle name="40% - 强调文字颜色 2 2 3 5 2 4" xfId="8840"/>
    <cellStyle name="40% - 强调文字颜色 2 2 3 5 2 5" xfId="8841"/>
    <cellStyle name="40% - 强调文字颜色 2 2 3 5 2 6" xfId="8842"/>
    <cellStyle name="40% - 强调文字颜色 2 2 3 5 2 7" xfId="8844"/>
    <cellStyle name="40% - 强调文字颜色 2 2 3 5 3" xfId="8845"/>
    <cellStyle name="40% - 强调文字颜色 2 2 3 5 3 2" xfId="8846"/>
    <cellStyle name="40% - 强调文字颜色 2 2 3 5 3 2 2" xfId="8847"/>
    <cellStyle name="40% - 强调文字颜色 2 2 3 5 3 2 2 2" xfId="8849"/>
    <cellStyle name="40% - 强调文字颜色 2 2 3 5 3 3" xfId="8850"/>
    <cellStyle name="40% - 强调文字颜色 2 2 3 5 3 4" xfId="8851"/>
    <cellStyle name="40% - 强调文字颜色 2 2 3 5 3 5" xfId="8853"/>
    <cellStyle name="40% - 强调文字颜色 2 2 3 5 3 6" xfId="8854"/>
    <cellStyle name="40% - 强调文字颜色 2 2 3 5 3 7" xfId="8856"/>
    <cellStyle name="40% - 强调文字颜色 2 2 3 5 4" xfId="8857"/>
    <cellStyle name="40% - 强调文字颜色 2 2 3 6" xfId="8860"/>
    <cellStyle name="40% - 强调文字颜色 2 2 3 6 2" xfId="8861"/>
    <cellStyle name="40% - 强调文字颜色 2 2 3 6 2 2" xfId="8863"/>
    <cellStyle name="40% - 强调文字颜色 2 2 3 6 2 2 2" xfId="8866"/>
    <cellStyle name="40% - 强调文字颜色 2 2 3 6 2 2 2 2" xfId="8869"/>
    <cellStyle name="40% - 强调文字颜色 2 2 3 6 2 2 2 3" xfId="8872"/>
    <cellStyle name="40% - 强调文字颜色 2 2 3 6 2 2 3" xfId="8874"/>
    <cellStyle name="40% - 强调文字颜色 2 2 3 6 2 2 4" xfId="8875"/>
    <cellStyle name="40% - 强调文字颜色 2 2 3 6 2 2 5" xfId="8876"/>
    <cellStyle name="40% - 强调文字颜色 2 2 3 6 2 3" xfId="8880"/>
    <cellStyle name="40% - 强调文字颜色 2 2 3 6 2 3 2" xfId="8883"/>
    <cellStyle name="40% - 强调文字颜色 2 2 3 6 2 3 3" xfId="8886"/>
    <cellStyle name="40% - 强调文字颜色 2 2 3 6 2 4" xfId="8889"/>
    <cellStyle name="40% - 强调文字颜色 2 2 3 6 2 4 2" xfId="8892"/>
    <cellStyle name="40% - 强调文字颜色 2 2 3 6 2 5" xfId="8896"/>
    <cellStyle name="40% - 强调文字颜色 2 2 3 6 2 6" xfId="8899"/>
    <cellStyle name="40% - 强调文字颜色 2 2 3 6 2 7" xfId="8901"/>
    <cellStyle name="40% - 强调文字颜色 2 2 3 6 2 8" xfId="8903"/>
    <cellStyle name="40% - 强调文字颜色 2 2 3 6 3" xfId="8904"/>
    <cellStyle name="40% - 强调文字颜色 2 2 3 6 3 2" xfId="8908"/>
    <cellStyle name="40% - 强调文字颜色 2 2 3 6 3 2 2" xfId="8911"/>
    <cellStyle name="40% - 强调文字颜色 2 2 3 6 3 2 2 2" xfId="8914"/>
    <cellStyle name="40% - 强调文字颜色 2 2 3 6 3 2 3" xfId="8916"/>
    <cellStyle name="40% - 强调文字颜色 2 2 3 6 3 2 3 2" xfId="8917"/>
    <cellStyle name="40% - 强调文字颜色 2 2 3 6 3 2 4" xfId="8919"/>
    <cellStyle name="40% - 强调文字颜色 2 2 3 6 3 3" xfId="8922"/>
    <cellStyle name="40% - 强调文字颜色 2 2 3 6 3 3 2" xfId="8926"/>
    <cellStyle name="40% - 强调文字颜色 2 2 3 6 3 4" xfId="8931"/>
    <cellStyle name="40% - 强调文字颜色 2 2 3 6 3 5" xfId="8935"/>
    <cellStyle name="40% - 强调文字颜色 2 2 3 6 3 6" xfId="8938"/>
    <cellStyle name="40% - 强调文字颜色 2 2 3 6 3 7" xfId="8942"/>
    <cellStyle name="40% - 强调文字颜色 2 2 3 6 3 8" xfId="8945"/>
    <cellStyle name="40% - 强调文字颜色 2 2 3 6 4" xfId="8946"/>
    <cellStyle name="40% - 强调文字颜色 2 2 3 6 4 2" xfId="8948"/>
    <cellStyle name="40% - 强调文字颜色 2 2 3 6 4 2 2" xfId="8951"/>
    <cellStyle name="40% - 强调文字颜色 2 2 3 6 4 3" xfId="8954"/>
    <cellStyle name="40% - 强调文字颜色 2 2 3 6 4 4" xfId="8958"/>
    <cellStyle name="40% - 强调文字颜色 2 2 3 6 4 5" xfId="8962"/>
    <cellStyle name="40% - 强调文字颜色 2 2 3 6 5" xfId="8963"/>
    <cellStyle name="40% - 强调文字颜色 2 2 3 6 5 2" xfId="8964"/>
    <cellStyle name="40% - 强调文字颜色 2 2 3 6 6" xfId="8965"/>
    <cellStyle name="40% - 强调文字颜色 2 2 3 6 7" xfId="8966"/>
    <cellStyle name="40% - 强调文字颜色 2 2 3 7" xfId="8968"/>
    <cellStyle name="40% - 强调文字颜色 2 2 3 7 2" xfId="8969"/>
    <cellStyle name="40% - 强调文字颜色 2 2 3 7 2 2" xfId="8972"/>
    <cellStyle name="40% - 强调文字颜色 2 2 3 7 2 3" xfId="8974"/>
    <cellStyle name="40% - 强调文字颜色 2 2 3 7 2 3 2" xfId="8975"/>
    <cellStyle name="40% - 强调文字颜色 2 2 3 7 2 4" xfId="8978"/>
    <cellStyle name="40% - 强调文字颜色 2 2 3 7 3" xfId="8979"/>
    <cellStyle name="40% - 强调文字颜色 2 2 3 7 3 2" xfId="114"/>
    <cellStyle name="40% - 强调文字颜色 2 2 3 7 4" xfId="8980"/>
    <cellStyle name="40% - 强调文字颜色 2 2 3 7 4 2" xfId="8981"/>
    <cellStyle name="40% - 强调文字颜色 2 2 3 8" xfId="8983"/>
    <cellStyle name="40% - 强调文字颜色 2 2 3 8 2" xfId="8984"/>
    <cellStyle name="40% - 强调文字颜色 2 2 3 8 3" xfId="8985"/>
    <cellStyle name="40% - 强调文字颜色 2 2 3 8 3 2" xfId="8987"/>
    <cellStyle name="40% - 强调文字颜色 2 2 3 8 4" xfId="8988"/>
    <cellStyle name="40% - 强调文字颜色 2 2 3 8 4 2" xfId="8989"/>
    <cellStyle name="40% - 强调文字颜色 2 2 3 9" xfId="8990"/>
    <cellStyle name="40% - 强调文字颜色 2 2 3 9 2" xfId="8991"/>
    <cellStyle name="40% - 强调文字颜色 2 2 3 9 3" xfId="8992"/>
    <cellStyle name="40% - 强调文字颜色 2 2 3 9 3 2" xfId="649"/>
    <cellStyle name="40% - 强调文字颜色 2 2 3 9 4" xfId="8993"/>
    <cellStyle name="40% - 强调文字颜色 2 2 3 9 4 2" xfId="3202"/>
    <cellStyle name="40% - 强调文字颜色 2 2 3 9 5" xfId="8994"/>
    <cellStyle name="40% - 强调文字颜色 2 2 4" xfId="8996"/>
    <cellStyle name="40% - 强调文字颜色 2 2 4 2" xfId="8998"/>
    <cellStyle name="40% - 强调文字颜色 2 2 4 2 2" xfId="8999"/>
    <cellStyle name="40% - 强调文字颜色 2 2 4 2 2 2" xfId="9001"/>
    <cellStyle name="40% - 强调文字颜色 2 2 4 2 2 2 2" xfId="9003"/>
    <cellStyle name="40% - 强调文字颜色 2 2 4 2 2 2 3" xfId="9004"/>
    <cellStyle name="40% - 强调文字颜色 2 2 4 2 2 3" xfId="9007"/>
    <cellStyle name="40% - 强调文字颜色 2 2 4 2 2 3 2" xfId="9009"/>
    <cellStyle name="40% - 强调文字颜色 2 2 4 2 2 4" xfId="9011"/>
    <cellStyle name="40% - 强调文字颜色 2 2 4 2 2 5" xfId="9013"/>
    <cellStyle name="40% - 强调文字颜色 2 2 4 2 2 6" xfId="9015"/>
    <cellStyle name="40% - 强调文字颜色 2 2 4 2 2 7" xfId="9018"/>
    <cellStyle name="40% - 强调文字颜色 2 2 4 2 3" xfId="9019"/>
    <cellStyle name="40% - 强调文字颜色 2 2 4 2 3 2" xfId="9021"/>
    <cellStyle name="40% - 强调文字颜色 2 2 4 2 3 2 2" xfId="9023"/>
    <cellStyle name="40% - 强调文字颜色 2 2 4 2 3 2 2 2" xfId="9024"/>
    <cellStyle name="40% - 强调文字颜色 2 2 4 2 3 3" xfId="9027"/>
    <cellStyle name="40% - 强调文字颜色 2 2 4 2 3 4" xfId="9029"/>
    <cellStyle name="40% - 强调文字颜色 2 2 4 2 3 5" xfId="9030"/>
    <cellStyle name="40% - 强调文字颜色 2 2 4 2 3 6" xfId="9032"/>
    <cellStyle name="40% - 强调文字颜色 2 2 4 2 3 7" xfId="9033"/>
    <cellStyle name="40% - 强调文字颜色 2 2 4 2 4" xfId="9034"/>
    <cellStyle name="40% - 强调文字颜色 2 2 4 2 4 2" xfId="9036"/>
    <cellStyle name="40% - 强调文字颜色 2 2 4 2 4 3" xfId="9038"/>
    <cellStyle name="40% - 强调文字颜色 2 2 4 2 5" xfId="1168"/>
    <cellStyle name="40% - 强调文字颜色 2 2 4 3" xfId="9039"/>
    <cellStyle name="40% - 强调文字颜色 2 2 4 3 2" xfId="9040"/>
    <cellStyle name="40% - 强调文字颜色 2 2 4 3 2 2" xfId="9041"/>
    <cellStyle name="40% - 强调文字颜色 2 2 4 3 2 2 2" xfId="9042"/>
    <cellStyle name="40% - 强调文字颜色 2 2 4 3 2 2 3" xfId="9043"/>
    <cellStyle name="40% - 强调文字颜色 2 2 4 3 2 3" xfId="9044"/>
    <cellStyle name="40% - 强调文字颜色 2 2 4 3 2 3 2" xfId="9045"/>
    <cellStyle name="40% - 强调文字颜色 2 2 4 3 2 4" xfId="885"/>
    <cellStyle name="40% - 强调文字颜色 2 2 4 3 2 5" xfId="9046"/>
    <cellStyle name="40% - 强调文字颜色 2 2 4 3 2 6" xfId="9049"/>
    <cellStyle name="40% - 强调文字颜色 2 2 4 3 2 7" xfId="9052"/>
    <cellStyle name="40% - 强调文字颜色 2 2 4 3 3" xfId="9053"/>
    <cellStyle name="40% - 强调文字颜色 2 2 4 3 3 2" xfId="8107"/>
    <cellStyle name="40% - 强调文字颜色 2 2 4 3 3 2 2" xfId="9054"/>
    <cellStyle name="40% - 强调文字颜色 2 2 4 3 3 2 2 2" xfId="9055"/>
    <cellStyle name="40% - 强调文字颜色 2 2 4 3 3 3" xfId="8109"/>
    <cellStyle name="40% - 强调文字颜色 2 2 4 3 3 4" xfId="9056"/>
    <cellStyle name="40% - 强调文字颜色 2 2 4 3 3 5" xfId="9057"/>
    <cellStyle name="40% - 强调文字颜色 2 2 4 3 3 6" xfId="9058"/>
    <cellStyle name="40% - 强调文字颜色 2 2 4 3 3 7" xfId="9061"/>
    <cellStyle name="40% - 强调文字颜色 2 2 4 3 4" xfId="9062"/>
    <cellStyle name="40% - 强调文字颜色 2 2 4 4" xfId="9063"/>
    <cellStyle name="40% - 强调文字颜色 2 2 4 4 2" xfId="9064"/>
    <cellStyle name="40% - 强调文字颜色 2 2 4 4 2 2" xfId="9065"/>
    <cellStyle name="40% - 强调文字颜色 2 2 4 4 2 3" xfId="9067"/>
    <cellStyle name="40% - 强调文字颜色 2 2 4 4 3" xfId="9068"/>
    <cellStyle name="40% - 强调文字颜色 2 2 4 4 3 2" xfId="9069"/>
    <cellStyle name="40% - 强调文字颜色 2 2 4 4 4" xfId="9070"/>
    <cellStyle name="40% - 强调文字颜色 2 2 4 4 5" xfId="9071"/>
    <cellStyle name="40% - 强调文字颜色 2 2 4 4 6" xfId="9073"/>
    <cellStyle name="40% - 强调文字颜色 2 2 4 4 7" xfId="9075"/>
    <cellStyle name="40% - 强调文字颜色 2 2 4 5" xfId="9076"/>
    <cellStyle name="40% - 强调文字颜色 2 2 4 5 2" xfId="9078"/>
    <cellStyle name="40% - 强调文字颜色 2 2 4 5 2 2" xfId="2955"/>
    <cellStyle name="40% - 强调文字颜色 2 2 4 5 2 2 2" xfId="9082"/>
    <cellStyle name="40% - 强调文字颜色 2 2 4 5 3" xfId="9084"/>
    <cellStyle name="40% - 强调文字颜色 2 2 4 5 4" xfId="9085"/>
    <cellStyle name="40% - 强调文字颜色 2 2 4 5 5" xfId="9086"/>
    <cellStyle name="40% - 强调文字颜色 2 2 4 5 6" xfId="9087"/>
    <cellStyle name="40% - 强调文字颜色 2 2 4 5 7" xfId="9088"/>
    <cellStyle name="40% - 强调文字颜色 2 2 4 6" xfId="9089"/>
    <cellStyle name="40% - 强调文字颜色 2 2 5" xfId="9091"/>
    <cellStyle name="40% - 强调文字颜色 2 2 5 2" xfId="6801"/>
    <cellStyle name="40% - 强调文字颜色 2 2 5 2 2" xfId="9092"/>
    <cellStyle name="40% - 强调文字颜色 2 2 5 2 2 2" xfId="9094"/>
    <cellStyle name="40% - 强调文字颜色 2 2 5 2 2 3" xfId="9096"/>
    <cellStyle name="40% - 强调文字颜色 2 2 5 2 3" xfId="9097"/>
    <cellStyle name="40% - 强调文字颜色 2 2 5 2 3 2" xfId="9098"/>
    <cellStyle name="40% - 强调文字颜色 2 2 5 2 4" xfId="9099"/>
    <cellStyle name="40% - 强调文字颜色 2 2 5 2 5" xfId="9100"/>
    <cellStyle name="40% - 强调文字颜色 2 2 5 2 6" xfId="9101"/>
    <cellStyle name="40% - 强调文字颜色 2 2 5 2 7" xfId="9102"/>
    <cellStyle name="40% - 强调文字颜色 2 2 5 3" xfId="6804"/>
    <cellStyle name="40% - 强调文字颜色 2 2 5 3 2" xfId="9104"/>
    <cellStyle name="40% - 强调文字颜色 2 2 5 3 2 2" xfId="9105"/>
    <cellStyle name="40% - 强调文字颜色 2 2 5 3 2 2 2" xfId="9107"/>
    <cellStyle name="40% - 强调文字颜色 2 2 5 3 3" xfId="9109"/>
    <cellStyle name="40% - 强调文字颜色 2 2 5 3 4" xfId="9111"/>
    <cellStyle name="40% - 强调文字颜色 2 2 5 3 5" xfId="9112"/>
    <cellStyle name="40% - 强调文字颜色 2 2 5 3 6" xfId="9113"/>
    <cellStyle name="40% - 强调文字颜色 2 2 5 3 7" xfId="9115"/>
    <cellStyle name="40% - 强调文字颜色 2 2 5 4" xfId="9117"/>
    <cellStyle name="40% - 强调文字颜色 2 2 5 4 2" xfId="9118"/>
    <cellStyle name="40% - 强调文字颜色 2 2 5 4 3" xfId="9119"/>
    <cellStyle name="40% - 强调文字颜色 2 2 5 5" xfId="9121"/>
    <cellStyle name="40% - 强调文字颜色 2 2 6" xfId="9122"/>
    <cellStyle name="40% - 强调文字颜色 2 2 6 2" xfId="6815"/>
    <cellStyle name="40% - 强调文字颜色 2 2 6 2 2" xfId="9123"/>
    <cellStyle name="40% - 强调文字颜色 2 2 6 2 2 2" xfId="9125"/>
    <cellStyle name="40% - 强调文字颜色 2 2 6 2 2 3" xfId="9126"/>
    <cellStyle name="40% - 强调文字颜色 2 2 6 2 3" xfId="9127"/>
    <cellStyle name="40% - 强调文字颜色 2 2 6 2 3 2" xfId="9128"/>
    <cellStyle name="40% - 强调文字颜色 2 2 6 2 4" xfId="9129"/>
    <cellStyle name="40% - 强调文字颜色 2 2 6 2 5" xfId="9131"/>
    <cellStyle name="40% - 强调文字颜色 2 2 6 2 6" xfId="9133"/>
    <cellStyle name="40% - 强调文字颜色 2 2 6 2 7" xfId="9134"/>
    <cellStyle name="40% - 强调文字颜色 2 2 6 3" xfId="6818"/>
    <cellStyle name="40% - 强调文字颜色 2 2 6 3 2" xfId="9137"/>
    <cellStyle name="40% - 强调文字颜色 2 2 6 3 2 2" xfId="9140"/>
    <cellStyle name="40% - 强调文字颜色 2 2 6 3 2 2 2" xfId="9141"/>
    <cellStyle name="40% - 强调文字颜色 2 2 6 3 3" xfId="9142"/>
    <cellStyle name="40% - 强调文字颜色 2 2 6 3 4" xfId="9143"/>
    <cellStyle name="40% - 强调文字颜色 2 2 6 3 5" xfId="9144"/>
    <cellStyle name="40% - 强调文字颜色 2 2 6 3 6" xfId="9145"/>
    <cellStyle name="40% - 强调文字颜色 2 2 6 3 7" xfId="9146"/>
    <cellStyle name="40% - 强调文字颜色 2 2 6 4" xfId="9148"/>
    <cellStyle name="40% - 强调文字颜色 2 2 6 4 2" xfId="9150"/>
    <cellStyle name="40% - 强调文字颜色 2 2 6 4 3" xfId="9151"/>
    <cellStyle name="40% - 强调文字颜色 2 2 6 5" xfId="9153"/>
    <cellStyle name="40% - 强调文字颜色 2 2 7" xfId="455"/>
    <cellStyle name="40% - 强调文字颜色 2 2 7 2" xfId="9155"/>
    <cellStyle name="40% - 强调文字颜色 2 2 7 2 2" xfId="9157"/>
    <cellStyle name="40% - 强调文字颜色 2 2 7 2 2 2" xfId="9159"/>
    <cellStyle name="40% - 强调文字颜色 2 2 7 2 2 3" xfId="9160"/>
    <cellStyle name="40% - 强调文字颜色 2 2 7 2 3" xfId="9162"/>
    <cellStyle name="40% - 强调文字颜色 2 2 7 2 3 2" xfId="9164"/>
    <cellStyle name="40% - 强调文字颜色 2 2 7 2 4" xfId="9165"/>
    <cellStyle name="40% - 强调文字颜色 2 2 7 2 5" xfId="9167"/>
    <cellStyle name="40% - 强调文字颜色 2 2 7 2 6" xfId="9168"/>
    <cellStyle name="40% - 强调文字颜色 2 2 7 2 7" xfId="9169"/>
    <cellStyle name="40% - 强调文字颜色 2 2 7 3" xfId="9172"/>
    <cellStyle name="40% - 强调文字颜色 2 2 7 3 2" xfId="9174"/>
    <cellStyle name="40% - 强调文字颜色 2 2 7 3 2 2" xfId="9176"/>
    <cellStyle name="40% - 强调文字颜色 2 2 7 3 2 2 2" xfId="9177"/>
    <cellStyle name="40% - 强调文字颜色 2 2 7 3 3" xfId="9178"/>
    <cellStyle name="40% - 强调文字颜色 2 2 7 3 4" xfId="9180"/>
    <cellStyle name="40% - 强调文字颜色 2 2 7 3 5" xfId="9182"/>
    <cellStyle name="40% - 强调文字颜色 2 2 7 3 6" xfId="9183"/>
    <cellStyle name="40% - 强调文字颜色 2 2 7 3 7" xfId="9184"/>
    <cellStyle name="40% - 强调文字颜色 2 2 7 4" xfId="9188"/>
    <cellStyle name="40% - 强调文字颜色 2 2 8" xfId="9191"/>
    <cellStyle name="40% - 强调文字颜色 2 2 8 2" xfId="9194"/>
    <cellStyle name="40% - 强调文字颜色 2 2 8 2 2" xfId="9195"/>
    <cellStyle name="40% - 强调文字颜色 2 2 8 2 2 2" xfId="9196"/>
    <cellStyle name="40% - 强调文字颜色 2 2 8 2 2 2 2" xfId="9198"/>
    <cellStyle name="40% - 强调文字颜色 2 2 8 2 2 2 3" xfId="9200"/>
    <cellStyle name="40% - 强调文字颜色 2 2 8 2 2 3" xfId="9201"/>
    <cellStyle name="40% - 强调文字颜色 2 2 8 2 2 4" xfId="9202"/>
    <cellStyle name="40% - 强调文字颜色 2 2 8 2 2 5" xfId="9204"/>
    <cellStyle name="40% - 强调文字颜色 2 2 8 2 3" xfId="9205"/>
    <cellStyle name="40% - 强调文字颜色 2 2 8 2 3 2" xfId="9207"/>
    <cellStyle name="40% - 强调文字颜色 2 2 8 2 3 3" xfId="9209"/>
    <cellStyle name="40% - 强调文字颜色 2 2 8 2 4" xfId="9210"/>
    <cellStyle name="40% - 强调文字颜色 2 2 8 2 4 2" xfId="1239"/>
    <cellStyle name="40% - 强调文字颜色 2 2 8 2 5" xfId="9213"/>
    <cellStyle name="40% - 强调文字颜色 2 2 8 2 6" xfId="9214"/>
    <cellStyle name="40% - 强调文字颜色 2 2 8 2 7" xfId="9215"/>
    <cellStyle name="40% - 强调文字颜色 2 2 8 2 8" xfId="9216"/>
    <cellStyle name="40% - 强调文字颜色 2 2 8 3" xfId="9217"/>
    <cellStyle name="40% - 强调文字颜色 2 2 8 3 2" xfId="9218"/>
    <cellStyle name="40% - 强调文字颜色 2 2 8 3 2 2" xfId="9219"/>
    <cellStyle name="40% - 强调文字颜色 2 2 8 3 2 2 2" xfId="9223"/>
    <cellStyle name="40% - 强调文字颜色 2 2 8 3 2 3" xfId="9224"/>
    <cellStyle name="40% - 强调文字颜色 2 2 8 3 2 3 2" xfId="9227"/>
    <cellStyle name="40% - 强调文字颜色 2 2 8 3 2 4" xfId="9228"/>
    <cellStyle name="40% - 强调文字颜色 2 2 8 3 3" xfId="9229"/>
    <cellStyle name="40% - 强调文字颜色 2 2 8 3 3 2" xfId="9231"/>
    <cellStyle name="40% - 强调文字颜色 2 2 8 3 4" xfId="9233"/>
    <cellStyle name="40% - 强调文字颜色 2 2 8 3 5" xfId="9234"/>
    <cellStyle name="40% - 强调文字颜色 2 2 8 3 6" xfId="9235"/>
    <cellStyle name="40% - 强调文字颜色 2 2 8 3 7" xfId="9237"/>
    <cellStyle name="40% - 强调文字颜色 2 2 8 3 8" xfId="9238"/>
    <cellStyle name="40% - 强调文字颜色 2 2 8 4" xfId="9239"/>
    <cellStyle name="40% - 强调文字颜色 2 2 8 4 2" xfId="353"/>
    <cellStyle name="40% - 强调文字颜色 2 2 8 4 2 2" xfId="9242"/>
    <cellStyle name="40% - 强调文字颜色 2 2 8 4 3" xfId="9243"/>
    <cellStyle name="40% - 强调文字颜色 2 2 8 4 4" xfId="9246"/>
    <cellStyle name="40% - 强调文字颜色 2 2 8 4 5" xfId="9248"/>
    <cellStyle name="40% - 强调文字颜色 2 2 8 5" xfId="9249"/>
    <cellStyle name="40% - 强调文字颜色 2 2 8 5 2" xfId="427"/>
    <cellStyle name="40% - 强调文字颜色 2 2 8 6" xfId="9250"/>
    <cellStyle name="40% - 强调文字颜色 2 2 8 7" xfId="9251"/>
    <cellStyle name="40% - 强调文字颜色 2 2 9" xfId="9253"/>
    <cellStyle name="40% - 强调文字颜色 2 2 9 2" xfId="9254"/>
    <cellStyle name="40% - 强调文字颜色 2 2 9 2 2" xfId="9255"/>
    <cellStyle name="40% - 强调文字颜色 2 2 9 2 3" xfId="9256"/>
    <cellStyle name="40% - 强调文字颜色 2 2 9 2 3 2" xfId="9259"/>
    <cellStyle name="40% - 强调文字颜色 2 2 9 2 4" xfId="9261"/>
    <cellStyle name="40% - 强调文字颜色 2 2 9 3" xfId="9263"/>
    <cellStyle name="40% - 强调文字颜色 2 2 9 3 2" xfId="9264"/>
    <cellStyle name="40% - 强调文字颜色 2 2 9 4" xfId="9265"/>
    <cellStyle name="40% - 强调文字颜色 2 2 9 4 2" xfId="9267"/>
    <cellStyle name="40% - 强调文字颜色 3 2" xfId="6517"/>
    <cellStyle name="40% - 强调文字颜色 3 2 10" xfId="9270"/>
    <cellStyle name="40% - 强调文字颜色 3 2 10 2" xfId="9274"/>
    <cellStyle name="40% - 强调文字颜色 3 2 10 3" xfId="9277"/>
    <cellStyle name="40% - 强调文字颜色 3 2 10 3 2" xfId="9279"/>
    <cellStyle name="40% - 强调文字颜色 3 2 10 4" xfId="9282"/>
    <cellStyle name="40% - 强调文字颜色 3 2 10 4 2" xfId="9283"/>
    <cellStyle name="40% - 强调文字颜色 3 2 11" xfId="9286"/>
    <cellStyle name="40% - 强调文字颜色 3 2 11 2" xfId="9289"/>
    <cellStyle name="40% - 强调文字颜色 3 2 11 3" xfId="9292"/>
    <cellStyle name="40% - 强调文字颜色 3 2 11 3 2" xfId="9294"/>
    <cellStyle name="40% - 强调文字颜色 3 2 11 4" xfId="9297"/>
    <cellStyle name="40% - 强调文字颜色 3 2 11 4 2" xfId="9300"/>
    <cellStyle name="40% - 强调文字颜色 3 2 11 5" xfId="9302"/>
    <cellStyle name="40% - 强调文字颜色 3 2 12" xfId="9305"/>
    <cellStyle name="40% - 强调文字颜色 3 2 12 2" xfId="9307"/>
    <cellStyle name="40% - 强调文字颜色 3 2 12 2 2" xfId="9311"/>
    <cellStyle name="40% - 强调文字颜色 3 2 13" xfId="9314"/>
    <cellStyle name="40% - 强调文字颜色 3 2 13 2" xfId="9317"/>
    <cellStyle name="40% - 强调文字颜色 3 2 13 2 2" xfId="9319"/>
    <cellStyle name="40% - 强调文字颜色 3 2 14" xfId="9323"/>
    <cellStyle name="40% - 强调文字颜色 3 2 14 2" xfId="9328"/>
    <cellStyle name="40% - 强调文字颜色 3 2 14 2 2" xfId="9331"/>
    <cellStyle name="40% - 强调文字颜色 3 2 14 2 2 2" xfId="9334"/>
    <cellStyle name="40% - 强调文字颜色 3 2 14 2 2 3" xfId="9336"/>
    <cellStyle name="40% - 强调文字颜色 3 2 14 2 3" xfId="9337"/>
    <cellStyle name="40% - 强调文字颜色 3 2 14 3" xfId="9343"/>
    <cellStyle name="40% - 强调文字颜色 3 2 14 3 2" xfId="9344"/>
    <cellStyle name="40% - 强调文字颜色 3 2 14 3 3" xfId="9345"/>
    <cellStyle name="40% - 强调文字颜色 3 2 14 4" xfId="9348"/>
    <cellStyle name="40% - 强调文字颜色 3 2 14 5" xfId="9352"/>
    <cellStyle name="40% - 强调文字颜色 3 2 14 6" xfId="9356"/>
    <cellStyle name="40% - 强调文字颜色 3 2 14 7" xfId="9357"/>
    <cellStyle name="40% - 强调文字颜色 3 2 14 8" xfId="9359"/>
    <cellStyle name="40% - 强调文字颜色 3 2 15" xfId="9361"/>
    <cellStyle name="40% - 强调文字颜色 3 2 15 2" xfId="9365"/>
    <cellStyle name="40% - 强调文字颜色 3 2 15 2 2" xfId="9366"/>
    <cellStyle name="40% - 强调文字颜色 3 2 15 2 2 2" xfId="9367"/>
    <cellStyle name="40% - 强调文字颜色 3 2 15 2 2 3" xfId="9368"/>
    <cellStyle name="40% - 强调文字颜色 3 2 15 2 3" xfId="9369"/>
    <cellStyle name="40% - 强调文字颜色 3 2 15 3" xfId="9373"/>
    <cellStyle name="40% - 强调文字颜色 3 2 15 3 2" xfId="9374"/>
    <cellStyle name="40% - 强调文字颜色 3 2 15 3 3" xfId="9375"/>
    <cellStyle name="40% - 强调文字颜色 3 2 15 4" xfId="9379"/>
    <cellStyle name="40% - 强调文字颜色 3 2 15 5" xfId="9384"/>
    <cellStyle name="40% - 强调文字颜色 3 2 15 6" xfId="9387"/>
    <cellStyle name="40% - 强调文字颜色 3 2 15 7" xfId="9388"/>
    <cellStyle name="40% - 强调文字颜色 3 2 15 8" xfId="9389"/>
    <cellStyle name="40% - 强调文字颜色 3 2 16" xfId="9392"/>
    <cellStyle name="40% - 强调文字颜色 3 2 16 2" xfId="9395"/>
    <cellStyle name="40% - 强调文字颜色 3 2 16 3" xfId="9398"/>
    <cellStyle name="40% - 强调文字颜色 3 2 2" xfId="9399"/>
    <cellStyle name="40% - 强调文字颜色 3 2 2 10" xfId="9401"/>
    <cellStyle name="40% - 强调文字颜色 3 2 2 10 2" xfId="9402"/>
    <cellStyle name="40% - 强调文字颜色 3 2 2 10 2 2" xfId="9403"/>
    <cellStyle name="40% - 强调文字颜色 3 2 2 11" xfId="9405"/>
    <cellStyle name="40% - 强调文字颜色 3 2 2 11 2" xfId="9406"/>
    <cellStyle name="40% - 强调文字颜色 3 2 2 11 2 2" xfId="9407"/>
    <cellStyle name="40% - 强调文字颜色 3 2 2 12" xfId="9408"/>
    <cellStyle name="40% - 强调文字颜色 3 2 2 12 2" xfId="9409"/>
    <cellStyle name="40% - 强调文字颜色 3 2 2 12 2 2" xfId="9411"/>
    <cellStyle name="40% - 强调文字颜色 3 2 2 12 2 2 2" xfId="9414"/>
    <cellStyle name="40% - 强调文字颜色 3 2 2 12 2 2 3" xfId="9417"/>
    <cellStyle name="40% - 强调文字颜色 3 2 2 12 2 3" xfId="9419"/>
    <cellStyle name="40% - 强调文字颜色 3 2 2 12 3" xfId="9420"/>
    <cellStyle name="40% - 强调文字颜色 3 2 2 12 3 2" xfId="9423"/>
    <cellStyle name="40% - 强调文字颜色 3 2 2 12 3 3" xfId="9425"/>
    <cellStyle name="40% - 强调文字颜色 3 2 2 12 4" xfId="9426"/>
    <cellStyle name="40% - 强调文字颜色 3 2 2 12 5" xfId="9427"/>
    <cellStyle name="40% - 强调文字颜色 3 2 2 12 6" xfId="6560"/>
    <cellStyle name="40% - 强调文字颜色 3 2 2 12 7" xfId="9428"/>
    <cellStyle name="40% - 强调文字颜色 3 2 2 12 8" xfId="9430"/>
    <cellStyle name="40% - 强调文字颜色 3 2 2 13" xfId="9431"/>
    <cellStyle name="40% - 强调文字颜色 3 2 2 13 2" xfId="9433"/>
    <cellStyle name="40% - 强调文字颜色 3 2 2 13 2 2" xfId="9435"/>
    <cellStyle name="40% - 强调文字颜色 3 2 2 13 2 2 2" xfId="9437"/>
    <cellStyle name="40% - 强调文字颜色 3 2 2 13 2 2 3" xfId="9440"/>
    <cellStyle name="40% - 强调文字颜色 3 2 2 13 2 3" xfId="9442"/>
    <cellStyle name="40% - 强调文字颜色 3 2 2 13 3" xfId="9444"/>
    <cellStyle name="40% - 强调文字颜色 3 2 2 13 3 2" xfId="9446"/>
    <cellStyle name="40% - 强调文字颜色 3 2 2 13 3 3" xfId="9448"/>
    <cellStyle name="40% - 强调文字颜色 3 2 2 13 4" xfId="9449"/>
    <cellStyle name="40% - 强调文字颜色 3 2 2 13 5" xfId="9450"/>
    <cellStyle name="40% - 强调文字颜色 3 2 2 13 6" xfId="9451"/>
    <cellStyle name="40% - 强调文字颜色 3 2 2 13 7" xfId="9452"/>
    <cellStyle name="40% - 强调文字颜色 3 2 2 13 8" xfId="9454"/>
    <cellStyle name="40% - 强调文字颜色 3 2 2 14" xfId="9455"/>
    <cellStyle name="40% - 强调文字颜色 3 2 2 14 2" xfId="9457"/>
    <cellStyle name="40% - 强调文字颜色 3 2 2 14 3" xfId="9459"/>
    <cellStyle name="40% - 强调文字颜色 3 2 2 2" xfId="9460"/>
    <cellStyle name="40% - 强调文字颜色 3 2 2 2 2" xfId="9463"/>
    <cellStyle name="40% - 强调文字颜色 3 2 2 2 2 2" xfId="9464"/>
    <cellStyle name="40% - 强调文字颜色 3 2 2 2 2 2 2" xfId="9466"/>
    <cellStyle name="40% - 强调文字颜色 3 2 2 2 2 2 2 2" xfId="9467"/>
    <cellStyle name="40% - 强调文字颜色 3 2 2 2 2 2 2 3" xfId="9469"/>
    <cellStyle name="40% - 强调文字颜色 3 2 2 2 2 2 3" xfId="9470"/>
    <cellStyle name="40% - 强调文字颜色 3 2 2 2 2 2 3 2" xfId="9471"/>
    <cellStyle name="40% - 强调文字颜色 3 2 2 2 2 2 4" xfId="9473"/>
    <cellStyle name="40% - 强调文字颜色 3 2 2 2 2 2 5" xfId="9474"/>
    <cellStyle name="40% - 强调文字颜色 3 2 2 2 2 2 6" xfId="9476"/>
    <cellStyle name="40% - 强调文字颜色 3 2 2 2 2 2 7" xfId="9478"/>
    <cellStyle name="40% - 强调文字颜色 3 2 2 2 2 3" xfId="9480"/>
    <cellStyle name="40% - 强调文字颜色 3 2 2 2 2 3 2" xfId="3135"/>
    <cellStyle name="40% - 强调文字颜色 3 2 2 2 2 3 2 2" xfId="3138"/>
    <cellStyle name="40% - 强调文字颜色 3 2 2 2 2 3 2 2 2" xfId="2340"/>
    <cellStyle name="40% - 强调文字颜色 3 2 2 2 2 3 3" xfId="3140"/>
    <cellStyle name="40% - 强调文字颜色 3 2 2 2 2 3 4" xfId="3142"/>
    <cellStyle name="40% - 强调文字颜色 3 2 2 2 2 3 5" xfId="9481"/>
    <cellStyle name="40% - 强调文字颜色 3 2 2 2 2 3 6" xfId="9482"/>
    <cellStyle name="40% - 强调文字颜色 3 2 2 2 2 3 7" xfId="9484"/>
    <cellStyle name="40% - 强调文字颜色 3 2 2 2 2 4" xfId="9485"/>
    <cellStyle name="40% - 强调文字颜色 3 2 2 2 2 4 2" xfId="9486"/>
    <cellStyle name="40% - 强调文字颜色 3 2 2 2 2 4 3" xfId="9487"/>
    <cellStyle name="40% - 强调文字颜色 3 2 2 2 2 5" xfId="9488"/>
    <cellStyle name="40% - 强调文字颜色 3 2 2 2 3" xfId="9491"/>
    <cellStyle name="40% - 强调文字颜色 3 2 2 2 3 2" xfId="9493"/>
    <cellStyle name="40% - 强调文字颜色 3 2 2 2 3 2 2" xfId="3276"/>
    <cellStyle name="40% - 强调文字颜色 3 2 2 2 3 2 2 2" xfId="9494"/>
    <cellStyle name="40% - 强调文字颜色 3 2 2 2 3 2 2 3" xfId="9495"/>
    <cellStyle name="40% - 强调文字颜色 3 2 2 2 3 2 3" xfId="3278"/>
    <cellStyle name="40% - 强调文字颜色 3 2 2 2 3 2 3 2" xfId="9496"/>
    <cellStyle name="40% - 强调文字颜色 3 2 2 2 3 2 4" xfId="3280"/>
    <cellStyle name="40% - 强调文字颜色 3 2 2 2 3 2 5" xfId="9497"/>
    <cellStyle name="40% - 强调文字颜色 3 2 2 2 3 2 6" xfId="9498"/>
    <cellStyle name="40% - 强调文字颜色 3 2 2 2 3 2 7" xfId="9499"/>
    <cellStyle name="40% - 强调文字颜色 3 2 2 2 3 3" xfId="9500"/>
    <cellStyle name="40% - 强调文字颜色 3 2 2 2 3 3 2" xfId="9501"/>
    <cellStyle name="40% - 强调文字颜色 3 2 2 2 3 3 2 2" xfId="9502"/>
    <cellStyle name="40% - 强调文字颜色 3 2 2 2 3 3 2 2 2" xfId="9503"/>
    <cellStyle name="40% - 强调文字颜色 3 2 2 2 3 3 3" xfId="9504"/>
    <cellStyle name="40% - 强调文字颜色 3 2 2 2 3 3 4" xfId="9505"/>
    <cellStyle name="40% - 强调文字颜色 3 2 2 2 3 3 5" xfId="9506"/>
    <cellStyle name="40% - 强调文字颜色 3 2 2 2 3 3 6" xfId="9509"/>
    <cellStyle name="40% - 强调文字颜色 3 2 2 2 3 3 7" xfId="9511"/>
    <cellStyle name="40% - 强调文字颜色 3 2 2 2 3 4" xfId="9512"/>
    <cellStyle name="40% - 强调文字颜色 3 2 2 2 4" xfId="9514"/>
    <cellStyle name="40% - 强调文字颜色 3 2 2 2 4 2" xfId="9516"/>
    <cellStyle name="40% - 强调文字颜色 3 2 2 2 4 2 2" xfId="9518"/>
    <cellStyle name="40% - 强调文字颜色 3 2 2 2 4 2 3" xfId="9521"/>
    <cellStyle name="40% - 强调文字颜色 3 2 2 2 4 3" xfId="9522"/>
    <cellStyle name="40% - 强调文字颜色 3 2 2 2 4 3 2" xfId="9524"/>
    <cellStyle name="40% - 强调文字颜色 3 2 2 2 4 4" xfId="9525"/>
    <cellStyle name="40% - 强调文字颜色 3 2 2 2 4 5" xfId="9526"/>
    <cellStyle name="40% - 强调文字颜色 3 2 2 2 4 6" xfId="9528"/>
    <cellStyle name="40% - 强调文字颜色 3 2 2 2 4 7" xfId="9530"/>
    <cellStyle name="40% - 强调文字颜色 3 2 2 2 5" xfId="9531"/>
    <cellStyle name="40% - 强调文字颜色 3 2 2 2 5 2" xfId="9532"/>
    <cellStyle name="40% - 强调文字颜色 3 2 2 2 5 2 2" xfId="9534"/>
    <cellStyle name="40% - 强调文字颜色 3 2 2 2 5 2 2 2" xfId="9536"/>
    <cellStyle name="40% - 强调文字颜色 3 2 2 2 5 3" xfId="9537"/>
    <cellStyle name="40% - 强调文字颜色 3 2 2 2 5 4" xfId="9538"/>
    <cellStyle name="40% - 强调文字颜色 3 2 2 2 5 5" xfId="9539"/>
    <cellStyle name="40% - 强调文字颜色 3 2 2 2 5 6" xfId="9540"/>
    <cellStyle name="40% - 强调文字颜色 3 2 2 2 5 7" xfId="9542"/>
    <cellStyle name="40% - 强调文字颜色 3 2 2 2 6" xfId="9545"/>
    <cellStyle name="40% - 强调文字颜色 3 2 2 3" xfId="9546"/>
    <cellStyle name="40% - 强调文字颜色 3 2 2 3 2" xfId="9548"/>
    <cellStyle name="40% - 强调文字颜色 3 2 2 3 2 2" xfId="9549"/>
    <cellStyle name="40% - 强调文字颜色 3 2 2 3 2 2 2" xfId="9550"/>
    <cellStyle name="40% - 强调文字颜色 3 2 2 3 2 2 3" xfId="9551"/>
    <cellStyle name="40% - 强调文字颜色 3 2 2 3 2 3" xfId="9552"/>
    <cellStyle name="40% - 强调文字颜色 3 2 2 3 2 3 2" xfId="9553"/>
    <cellStyle name="40% - 强调文字颜色 3 2 2 3 2 4" xfId="3168"/>
    <cellStyle name="40% - 强调文字颜色 3 2 2 3 2 5" xfId="9554"/>
    <cellStyle name="40% - 强调文字颜色 3 2 2 3 2 6" xfId="9556"/>
    <cellStyle name="40% - 强调文字颜色 3 2 2 3 2 7" xfId="9558"/>
    <cellStyle name="40% - 强调文字颜色 3 2 2 3 3" xfId="9560"/>
    <cellStyle name="40% - 强调文字颜色 3 2 2 3 3 2" xfId="9562"/>
    <cellStyle name="40% - 强调文字颜色 3 2 2 3 3 2 2" xfId="9563"/>
    <cellStyle name="40% - 强调文字颜色 3 2 2 3 3 2 2 2" xfId="4555"/>
    <cellStyle name="40% - 强调文字颜色 3 2 2 3 3 3" xfId="9564"/>
    <cellStyle name="40% - 强调文字颜色 3 2 2 3 3 4" xfId="9565"/>
    <cellStyle name="40% - 强调文字颜色 3 2 2 3 3 5" xfId="9567"/>
    <cellStyle name="40% - 强调文字颜色 3 2 2 3 3 6" xfId="9570"/>
    <cellStyle name="40% - 强调文字颜色 3 2 2 3 3 7" xfId="9574"/>
    <cellStyle name="40% - 强调文字颜色 3 2 2 3 4" xfId="9575"/>
    <cellStyle name="40% - 强调文字颜色 3 2 2 3 4 2" xfId="9576"/>
    <cellStyle name="40% - 强调文字颜色 3 2 2 3 4 3" xfId="9578"/>
    <cellStyle name="40% - 强调文字颜色 3 2 2 3 5" xfId="9579"/>
    <cellStyle name="40% - 强调文字颜色 3 2 2 4" xfId="9580"/>
    <cellStyle name="40% - 强调文字颜色 3 2 2 4 2" xfId="9581"/>
    <cellStyle name="40% - 强调文字颜色 3 2 2 4 2 2" xfId="9583"/>
    <cellStyle name="40% - 强调文字颜色 3 2 2 4 2 2 2" xfId="9584"/>
    <cellStyle name="40% - 强调文字颜色 3 2 2 4 2 2 3" xfId="9586"/>
    <cellStyle name="40% - 强调文字颜色 3 2 2 4 2 3" xfId="9588"/>
    <cellStyle name="40% - 强调文字颜色 3 2 2 4 2 3 2" xfId="9590"/>
    <cellStyle name="40% - 强调文字颜色 3 2 2 4 2 4" xfId="9592"/>
    <cellStyle name="40% - 强调文字颜色 3 2 2 4 2 5" xfId="9593"/>
    <cellStyle name="40% - 强调文字颜色 3 2 2 4 2 6" xfId="9595"/>
    <cellStyle name="40% - 强调文字颜色 3 2 2 4 2 7" xfId="9597"/>
    <cellStyle name="40% - 强调文字颜色 3 2 2 4 3" xfId="9598"/>
    <cellStyle name="40% - 强调文字颜色 3 2 2 4 3 2" xfId="9600"/>
    <cellStyle name="40% - 强调文字颜色 3 2 2 4 3 2 2" xfId="1815"/>
    <cellStyle name="40% - 强调文字颜色 3 2 2 4 3 2 2 2" xfId="1818"/>
    <cellStyle name="40% - 强调文字颜色 3 2 2 4 3 3" xfId="9602"/>
    <cellStyle name="40% - 强调文字颜色 3 2 2 4 3 4" xfId="9604"/>
    <cellStyle name="40% - 强调文字颜色 3 2 2 4 3 5" xfId="9606"/>
    <cellStyle name="40% - 强调文字颜色 3 2 2 4 3 6" xfId="9609"/>
    <cellStyle name="40% - 强调文字颜色 3 2 2 4 3 7" xfId="9612"/>
    <cellStyle name="40% - 强调文字颜色 3 2 2 4 4" xfId="9613"/>
    <cellStyle name="40% - 强调文字颜色 3 2 2 4 4 2" xfId="9614"/>
    <cellStyle name="40% - 强调文字颜色 3 2 2 4 4 3" xfId="9616"/>
    <cellStyle name="40% - 强调文字颜色 3 2 2 4 5" xfId="9617"/>
    <cellStyle name="40% - 强调文字颜色 3 2 2 5" xfId="9619"/>
    <cellStyle name="40% - 强调文字颜色 3 2 2 5 2" xfId="9621"/>
    <cellStyle name="40% - 强调文字颜色 3 2 2 5 2 2" xfId="9624"/>
    <cellStyle name="40% - 强调文字颜色 3 2 2 5 2 2 2" xfId="9625"/>
    <cellStyle name="40% - 强调文字颜色 3 2 2 5 2 2 3" xfId="9627"/>
    <cellStyle name="40% - 强调文字颜色 3 2 2 5 2 3" xfId="5046"/>
    <cellStyle name="40% - 强调文字颜色 3 2 2 5 2 3 2" xfId="6025"/>
    <cellStyle name="40% - 强调文字颜色 3 2 2 5 2 4" xfId="572"/>
    <cellStyle name="40% - 强调文字颜色 3 2 2 5 2 5" xfId="5051"/>
    <cellStyle name="40% - 强调文字颜色 3 2 2 5 2 6" xfId="9629"/>
    <cellStyle name="40% - 强调文字颜色 3 2 2 5 2 7" xfId="9630"/>
    <cellStyle name="40% - 强调文字颜色 3 2 2 5 3" xfId="9631"/>
    <cellStyle name="40% - 强调文字颜色 3 2 2 5 3 2" xfId="9633"/>
    <cellStyle name="40% - 强调文字颜色 3 2 2 5 3 2 2" xfId="3264"/>
    <cellStyle name="40% - 强调文字颜色 3 2 2 5 3 2 2 2" xfId="3268"/>
    <cellStyle name="40% - 强调文字颜色 3 2 2 5 3 3" xfId="5067"/>
    <cellStyle name="40% - 强调文字颜色 3 2 2 5 3 4" xfId="1103"/>
    <cellStyle name="40% - 强调文字颜色 3 2 2 5 3 5" xfId="5072"/>
    <cellStyle name="40% - 强调文字颜色 3 2 2 5 3 6" xfId="9635"/>
    <cellStyle name="40% - 强调文字颜色 3 2 2 5 3 7" xfId="9637"/>
    <cellStyle name="40% - 强调文字颜色 3 2 2 5 4" xfId="9638"/>
    <cellStyle name="40% - 强调文字颜色 3 2 2 6" xfId="9641"/>
    <cellStyle name="40% - 强调文字颜色 3 2 2 6 2" xfId="9643"/>
    <cellStyle name="40% - 强调文字颜色 3 2 2 6 2 2" xfId="9646"/>
    <cellStyle name="40% - 强调文字颜色 3 2 2 6 2 2 2" xfId="8049"/>
    <cellStyle name="40% - 强调文字颜色 3 2 2 6 2 2 2 2" xfId="9650"/>
    <cellStyle name="40% - 强调文字颜色 3 2 2 6 2 2 2 3" xfId="9653"/>
    <cellStyle name="40% - 强调文字颜色 3 2 2 6 2 2 3" xfId="8053"/>
    <cellStyle name="40% - 强调文字颜色 3 2 2 6 2 2 4" xfId="9656"/>
    <cellStyle name="40% - 强调文字颜色 3 2 2 6 2 2 5" xfId="9658"/>
    <cellStyle name="40% - 强调文字颜色 3 2 2 6 2 3" xfId="6651"/>
    <cellStyle name="40% - 强调文字颜色 3 2 2 6 2 3 2" xfId="6654"/>
    <cellStyle name="40% - 强调文字颜色 3 2 2 6 2 3 3" xfId="6656"/>
    <cellStyle name="40% - 强调文字颜色 3 2 2 6 2 4" xfId="6663"/>
    <cellStyle name="40% - 强调文字颜色 3 2 2 6 2 4 2" xfId="6665"/>
    <cellStyle name="40% - 强调文字颜色 3 2 2 6 2 5" xfId="6667"/>
    <cellStyle name="40% - 强调文字颜色 3 2 2 6 2 6" xfId="9659"/>
    <cellStyle name="40% - 强调文字颜色 3 2 2 6 2 7" xfId="9661"/>
    <cellStyle name="40% - 强调文字颜色 3 2 2 6 2 8" xfId="9662"/>
    <cellStyle name="40% - 强调文字颜色 3 2 2 6 3" xfId="9665"/>
    <cellStyle name="40% - 强调文字颜色 3 2 2 6 3 2" xfId="9668"/>
    <cellStyle name="40% - 强调文字颜色 3 2 2 6 3 2 2" xfId="4494"/>
    <cellStyle name="40% - 强调文字颜色 3 2 2 6 3 2 2 2" xfId="4497"/>
    <cellStyle name="40% - 强调文字颜色 3 2 2 6 3 2 3" xfId="4535"/>
    <cellStyle name="40% - 强调文字颜色 3 2 2 6 3 2 3 2" xfId="9670"/>
    <cellStyle name="40% - 强调文字颜色 3 2 2 6 3 2 4" xfId="9673"/>
    <cellStyle name="40% - 强调文字颜色 3 2 2 6 3 3" xfId="6673"/>
    <cellStyle name="40% - 强调文字颜色 3 2 2 6 3 3 2" xfId="4577"/>
    <cellStyle name="40% - 强调文字颜色 3 2 2 6 3 4" xfId="6678"/>
    <cellStyle name="40% - 强调文字颜色 3 2 2 6 3 5" xfId="6683"/>
    <cellStyle name="40% - 强调文字颜色 3 2 2 6 3 6" xfId="9678"/>
    <cellStyle name="40% - 强调文字颜色 3 2 2 6 3 7" xfId="9681"/>
    <cellStyle name="40% - 强调文字颜色 3 2 2 6 3 8" xfId="9683"/>
    <cellStyle name="40% - 强调文字颜色 3 2 2 6 4" xfId="9686"/>
    <cellStyle name="40% - 强调文字颜色 3 2 2 6 4 2" xfId="9689"/>
    <cellStyle name="40% - 强调文字颜色 3 2 2 6 4 2 2" xfId="9691"/>
    <cellStyle name="40% - 强调文字颜色 3 2 2 6 4 3" xfId="6691"/>
    <cellStyle name="40% - 强调文字颜色 3 2 2 6 4 4" xfId="6695"/>
    <cellStyle name="40% - 强调文字颜色 3 2 2 6 4 5" xfId="6702"/>
    <cellStyle name="40% - 强调文字颜色 3 2 2 6 5" xfId="9694"/>
    <cellStyle name="40% - 强调文字颜色 3 2 2 6 5 2" xfId="9697"/>
    <cellStyle name="40% - 强调文字颜色 3 2 2 6 6" xfId="9699"/>
    <cellStyle name="40% - 强调文字颜色 3 2 2 6 7" xfId="9701"/>
    <cellStyle name="40% - 强调文字颜色 3 2 2 7" xfId="9705"/>
    <cellStyle name="40% - 强调文字颜色 3 2 2 7 2" xfId="9707"/>
    <cellStyle name="40% - 强调文字颜色 3 2 2 7 2 2" xfId="9710"/>
    <cellStyle name="40% - 强调文字颜色 3 2 2 7 2 3" xfId="9712"/>
    <cellStyle name="40% - 强调文字颜色 3 2 2 7 2 3 2" xfId="9713"/>
    <cellStyle name="40% - 强调文字颜色 3 2 2 7 2 4" xfId="9715"/>
    <cellStyle name="40% - 强调文字颜色 3 2 2 7 3" xfId="9717"/>
    <cellStyle name="40% - 强调文字颜色 3 2 2 7 3 2" xfId="9719"/>
    <cellStyle name="40% - 强调文字颜色 3 2 2 7 4" xfId="9721"/>
    <cellStyle name="40% - 强调文字颜色 3 2 2 7 4 2" xfId="9723"/>
    <cellStyle name="40% - 强调文字颜色 3 2 2 8" xfId="9726"/>
    <cellStyle name="40% - 强调文字颜色 3 2 2 8 2" xfId="9728"/>
    <cellStyle name="40% - 强调文字颜色 3 2 2 8 3" xfId="9729"/>
    <cellStyle name="40% - 强调文字颜色 3 2 2 8 3 2" xfId="9731"/>
    <cellStyle name="40% - 强调文字颜色 3 2 2 8 4" xfId="9733"/>
    <cellStyle name="40% - 强调文字颜色 3 2 2 8 4 2" xfId="9735"/>
    <cellStyle name="40% - 强调文字颜色 3 2 2 9" xfId="9739"/>
    <cellStyle name="40% - 强调文字颜色 3 2 2 9 2" xfId="9741"/>
    <cellStyle name="40% - 强调文字颜色 3 2 2 9 3" xfId="9743"/>
    <cellStyle name="40% - 强调文字颜色 3 2 2 9 3 2" xfId="2406"/>
    <cellStyle name="40% - 强调文字颜色 3 2 2 9 4" xfId="9745"/>
    <cellStyle name="40% - 强调文字颜色 3 2 2 9 4 2" xfId="4237"/>
    <cellStyle name="40% - 强调文字颜色 3 2 2 9 5" xfId="9746"/>
    <cellStyle name="40% - 强调文字颜色 3 2 3" xfId="9748"/>
    <cellStyle name="40% - 强调文字颜色 3 2 3 10" xfId="9750"/>
    <cellStyle name="40% - 强调文字颜色 3 2 3 10 2" xfId="9752"/>
    <cellStyle name="40% - 强调文字颜色 3 2 3 10 2 2" xfId="9755"/>
    <cellStyle name="40% - 强调文字颜色 3 2 3 11" xfId="9758"/>
    <cellStyle name="40% - 强调文字颜色 3 2 3 11 2" xfId="9760"/>
    <cellStyle name="40% - 强调文字颜色 3 2 3 11 2 2" xfId="7158"/>
    <cellStyle name="40% - 强调文字颜色 3 2 3 12" xfId="9763"/>
    <cellStyle name="40% - 强调文字颜色 3 2 3 12 2" xfId="9765"/>
    <cellStyle name="40% - 强调文字颜色 3 2 3 12 2 2" xfId="7218"/>
    <cellStyle name="40% - 强调文字颜色 3 2 3 12 2 2 2" xfId="9768"/>
    <cellStyle name="40% - 强调文字颜色 3 2 3 12 2 2 3" xfId="9770"/>
    <cellStyle name="40% - 强调文字颜色 3 2 3 12 2 3" xfId="7222"/>
    <cellStyle name="40% - 强调文字颜色 3 2 3 12 3" xfId="4905"/>
    <cellStyle name="40% - 强调文字颜色 3 2 3 12 3 2" xfId="4285"/>
    <cellStyle name="40% - 强调文字颜色 3 2 3 12 3 3" xfId="6506"/>
    <cellStyle name="40% - 强调文字颜色 3 2 3 12 4" xfId="9773"/>
    <cellStyle name="40% - 强调文字颜色 3 2 3 12 5" xfId="9777"/>
    <cellStyle name="40% - 强调文字颜色 3 2 3 12 6" xfId="9781"/>
    <cellStyle name="40% - 强调文字颜色 3 2 3 12 7" xfId="9785"/>
    <cellStyle name="40% - 强调文字颜色 3 2 3 12 8" xfId="9787"/>
    <cellStyle name="40% - 强调文字颜色 3 2 3 13" xfId="9789"/>
    <cellStyle name="40% - 强调文字颜色 3 2 3 13 2" xfId="9791"/>
    <cellStyle name="40% - 强调文字颜色 3 2 3 13 2 2" xfId="7267"/>
    <cellStyle name="40% - 强调文字颜色 3 2 3 13 2 2 2" xfId="9794"/>
    <cellStyle name="40% - 强调文字颜色 3 2 3 13 2 2 3" xfId="9796"/>
    <cellStyle name="40% - 强调文字颜色 3 2 3 13 2 3" xfId="7271"/>
    <cellStyle name="40% - 强调文字颜色 3 2 3 13 3" xfId="9798"/>
    <cellStyle name="40% - 强调文字颜色 3 2 3 13 3 2" xfId="9801"/>
    <cellStyle name="40% - 强调文字颜色 3 2 3 13 3 3" xfId="9804"/>
    <cellStyle name="40% - 强调文字颜色 3 2 3 13 4" xfId="9807"/>
    <cellStyle name="40% - 强调文字颜色 3 2 3 13 5" xfId="9811"/>
    <cellStyle name="40% - 强调文字颜色 3 2 3 13 6" xfId="9815"/>
    <cellStyle name="40% - 强调文字颜色 3 2 3 13 7" xfId="9817"/>
    <cellStyle name="40% - 强调文字颜色 3 2 3 13 8" xfId="9819"/>
    <cellStyle name="40% - 强调文字颜色 3 2 3 14" xfId="9821"/>
    <cellStyle name="40% - 强调文字颜色 3 2 3 14 2" xfId="9823"/>
    <cellStyle name="40% - 强调文字颜色 3 2 3 14 3" xfId="9825"/>
    <cellStyle name="40% - 强调文字颜色 3 2 3 2" xfId="9827"/>
    <cellStyle name="40% - 强调文字颜色 3 2 3 2 2" xfId="9830"/>
    <cellStyle name="40% - 强调文字颜色 3 2 3 2 2 2" xfId="9831"/>
    <cellStyle name="40% - 强调文字颜色 3 2 3 2 2 2 2" xfId="9834"/>
    <cellStyle name="40% - 强调文字颜色 3 2 3 2 2 2 2 2" xfId="9836"/>
    <cellStyle name="40% - 强调文字颜色 3 2 3 2 2 2 2 3" xfId="9837"/>
    <cellStyle name="40% - 强调文字颜色 3 2 3 2 2 2 3" xfId="9838"/>
    <cellStyle name="40% - 强调文字颜色 3 2 3 2 2 2 3 2" xfId="9839"/>
    <cellStyle name="40% - 强调文字颜色 3 2 3 2 2 2 4" xfId="9841"/>
    <cellStyle name="40% - 强调文字颜色 3 2 3 2 2 2 5" xfId="9845"/>
    <cellStyle name="40% - 强调文字颜色 3 2 3 2 2 2 6" xfId="9848"/>
    <cellStyle name="40% - 强调文字颜色 3 2 3 2 2 2 7" xfId="9851"/>
    <cellStyle name="40% - 强调文字颜色 3 2 3 2 2 3" xfId="9852"/>
    <cellStyle name="40% - 强调文字颜色 3 2 3 2 2 3 2" xfId="2192"/>
    <cellStyle name="40% - 强调文字颜色 3 2 3 2 2 3 2 2" xfId="1288"/>
    <cellStyle name="40% - 强调文字颜色 3 2 3 2 2 3 2 2 2" xfId="9853"/>
    <cellStyle name="40% - 强调文字颜色 3 2 3 2 2 3 3" xfId="4391"/>
    <cellStyle name="40% - 强调文字颜色 3 2 3 2 2 3 4" xfId="164"/>
    <cellStyle name="40% - 强调文字颜色 3 2 3 2 2 3 5" xfId="146"/>
    <cellStyle name="40% - 强调文字颜色 3 2 3 2 2 3 6" xfId="189"/>
    <cellStyle name="40% - 强调文字颜色 3 2 3 2 2 3 7" xfId="197"/>
    <cellStyle name="40% - 强调文字颜色 3 2 3 2 2 4" xfId="9855"/>
    <cellStyle name="40% - 强调文字颜色 3 2 3 2 2 4 2" xfId="9857"/>
    <cellStyle name="40% - 强调文字颜色 3 2 3 2 2 4 3" xfId="9858"/>
    <cellStyle name="40% - 强调文字颜色 3 2 3 2 2 5" xfId="9859"/>
    <cellStyle name="40% - 强调文字颜色 3 2 3 2 3" xfId="9863"/>
    <cellStyle name="40% - 强调文字颜色 3 2 3 2 3 2" xfId="9866"/>
    <cellStyle name="40% - 强调文字颜色 3 2 3 2 3 2 2" xfId="4520"/>
    <cellStyle name="40% - 强调文字颜色 3 2 3 2 3 2 2 2" xfId="9867"/>
    <cellStyle name="40% - 强调文字颜色 3 2 3 2 3 2 2 3" xfId="9868"/>
    <cellStyle name="40% - 强调文字颜色 3 2 3 2 3 2 3" xfId="4526"/>
    <cellStyle name="40% - 强调文字颜色 3 2 3 2 3 2 3 2" xfId="9870"/>
    <cellStyle name="40% - 强调文字颜色 3 2 3 2 3 2 4" xfId="4532"/>
    <cellStyle name="40% - 强调文字颜色 3 2 3 2 3 2 5" xfId="9273"/>
    <cellStyle name="40% - 强调文字颜色 3 2 3 2 3 2 6" xfId="9276"/>
    <cellStyle name="40% - 强调文字颜色 3 2 3 2 3 2 7" xfId="9281"/>
    <cellStyle name="40% - 强调文字颜色 3 2 3 2 3 3" xfId="9871"/>
    <cellStyle name="40% - 强调文字颜色 3 2 3 2 3 3 2" xfId="9873"/>
    <cellStyle name="40% - 强调文字颜色 3 2 3 2 3 3 2 2" xfId="9875"/>
    <cellStyle name="40% - 强调文字颜色 3 2 3 2 3 3 2 2 2" xfId="9876"/>
    <cellStyle name="40% - 强调文字颜色 3 2 3 2 3 3 3" xfId="9877"/>
    <cellStyle name="40% - 强调文字颜色 3 2 3 2 3 3 4" xfId="9879"/>
    <cellStyle name="40% - 强调文字颜色 3 2 3 2 3 3 5" xfId="9288"/>
    <cellStyle name="40% - 强调文字颜色 3 2 3 2 3 3 6" xfId="9291"/>
    <cellStyle name="40% - 强调文字颜色 3 2 3 2 3 3 7" xfId="9296"/>
    <cellStyle name="40% - 强调文字颜色 3 2 3 2 3 4" xfId="9880"/>
    <cellStyle name="40% - 强调文字颜色 3 2 3 2 4" xfId="9882"/>
    <cellStyle name="40% - 强调文字颜色 3 2 3 2 4 2" xfId="9884"/>
    <cellStyle name="40% - 强调文字颜色 3 2 3 2 4 2 2" xfId="2826"/>
    <cellStyle name="40% - 强调文字颜色 3 2 3 2 4 2 3" xfId="2830"/>
    <cellStyle name="40% - 强调文字颜色 3 2 3 2 4 3" xfId="9885"/>
    <cellStyle name="40% - 强调文字颜色 3 2 3 2 4 3 2" xfId="2210"/>
    <cellStyle name="40% - 强调文字颜色 3 2 3 2 4 4" xfId="9886"/>
    <cellStyle name="40% - 强调文字颜色 3 2 3 2 4 5" xfId="9887"/>
    <cellStyle name="40% - 强调文字颜色 3 2 3 2 4 6" xfId="9888"/>
    <cellStyle name="40% - 强调文字颜色 3 2 3 2 4 7" xfId="9889"/>
    <cellStyle name="40% - 强调文字颜色 3 2 3 2 5" xfId="9890"/>
    <cellStyle name="40% - 强调文字颜色 3 2 3 2 5 2" xfId="9891"/>
    <cellStyle name="40% - 强调文字颜色 3 2 3 2 5 2 2" xfId="9893"/>
    <cellStyle name="40% - 强调文字颜色 3 2 3 2 5 2 2 2" xfId="9896"/>
    <cellStyle name="40% - 强调文字颜色 3 2 3 2 5 3" xfId="9897"/>
    <cellStyle name="40% - 强调文字颜色 3 2 3 2 5 4" xfId="2234"/>
    <cellStyle name="40% - 强调文字颜色 3 2 3 2 5 5" xfId="9898"/>
    <cellStyle name="40% - 强调文字颜色 3 2 3 2 5 6" xfId="9899"/>
    <cellStyle name="40% - 强调文字颜色 3 2 3 2 5 7" xfId="9900"/>
    <cellStyle name="40% - 强调文字颜色 3 2 3 2 6" xfId="9902"/>
    <cellStyle name="40% - 强调文字颜色 3 2 3 3" xfId="9905"/>
    <cellStyle name="40% - 强调文字颜色 3 2 3 3 2" xfId="9908"/>
    <cellStyle name="40% - 强调文字颜色 3 2 3 3 2 2" xfId="9909"/>
    <cellStyle name="40% - 强调文字颜色 3 2 3 3 2 2 2" xfId="9910"/>
    <cellStyle name="40% - 强调文字颜色 3 2 3 3 2 2 3" xfId="9911"/>
    <cellStyle name="40% - 强调文字颜色 3 2 3 3 2 3" xfId="9912"/>
    <cellStyle name="40% - 强调文字颜色 3 2 3 3 2 3 2" xfId="9913"/>
    <cellStyle name="40% - 强调文字颜色 3 2 3 3 2 4" xfId="2352"/>
    <cellStyle name="40% - 强调文字颜色 3 2 3 3 2 5" xfId="395"/>
    <cellStyle name="40% - 强调文字颜色 3 2 3 3 2 6" xfId="9915"/>
    <cellStyle name="40% - 强调文字颜色 3 2 3 3 2 7" xfId="9916"/>
    <cellStyle name="40% - 强调文字颜色 3 2 3 3 3" xfId="9919"/>
    <cellStyle name="40% - 强调文字颜色 3 2 3 3 3 2" xfId="9923"/>
    <cellStyle name="40% - 强调文字颜色 3 2 3 3 3 2 2" xfId="9926"/>
    <cellStyle name="40% - 强调文字颜色 3 2 3 3 3 2 2 2" xfId="9927"/>
    <cellStyle name="40% - 强调文字颜色 3 2 3 3 3 3" xfId="9930"/>
    <cellStyle name="40% - 强调文字颜色 3 2 3 3 3 4" xfId="2387"/>
    <cellStyle name="40% - 强调文字颜色 3 2 3 3 3 5" xfId="9931"/>
    <cellStyle name="40% - 强调文字颜色 3 2 3 3 3 6" xfId="9932"/>
    <cellStyle name="40% - 强调文字颜色 3 2 3 3 3 7" xfId="9933"/>
    <cellStyle name="40% - 强调文字颜色 3 2 3 3 4" xfId="9934"/>
    <cellStyle name="40% - 强调文字颜色 3 2 3 3 4 2" xfId="9936"/>
    <cellStyle name="40% - 强调文字颜色 3 2 3 3 4 3" xfId="9939"/>
    <cellStyle name="40% - 强调文字颜色 3 2 3 3 5" xfId="9941"/>
    <cellStyle name="40% - 强调文字颜色 3 2 3 4" xfId="1259"/>
    <cellStyle name="40% - 强调文字颜色 3 2 3 4 2" xfId="1262"/>
    <cellStyle name="40% - 强调文字颜色 3 2 3 4 2 2" xfId="9942"/>
    <cellStyle name="40% - 强调文字颜色 3 2 3 4 2 2 2" xfId="2458"/>
    <cellStyle name="40% - 强调文字颜色 3 2 3 4 2 2 3" xfId="2461"/>
    <cellStyle name="40% - 强调文字颜色 3 2 3 4 2 3" xfId="9943"/>
    <cellStyle name="40% - 强调文字颜色 3 2 3 4 2 3 2" xfId="9946"/>
    <cellStyle name="40% - 强调文字颜色 3 2 3 4 2 4" xfId="2430"/>
    <cellStyle name="40% - 强调文字颜色 3 2 3 4 2 5" xfId="9947"/>
    <cellStyle name="40% - 强调文字颜色 3 2 3 4 2 6" xfId="9949"/>
    <cellStyle name="40% - 强调文字颜色 3 2 3 4 2 7" xfId="9951"/>
    <cellStyle name="40% - 强调文字颜色 3 2 3 4 3" xfId="1266"/>
    <cellStyle name="40% - 强调文字颜色 3 2 3 4 3 2" xfId="9955"/>
    <cellStyle name="40% - 强调文字颜色 3 2 3 4 3 2 2" xfId="9958"/>
    <cellStyle name="40% - 强调文字颜色 3 2 3 4 3 2 2 2" xfId="9960"/>
    <cellStyle name="40% - 强调文字颜色 3 2 3 4 3 3" xfId="9963"/>
    <cellStyle name="40% - 强调文字颜色 3 2 3 4 3 4" xfId="9965"/>
    <cellStyle name="40% - 强调文字颜色 3 2 3 4 3 5" xfId="9967"/>
    <cellStyle name="40% - 强调文字颜色 3 2 3 4 3 6" xfId="9969"/>
    <cellStyle name="40% - 强调文字颜色 3 2 3 4 3 7" xfId="9971"/>
    <cellStyle name="40% - 强调文字颜色 3 2 3 4 4" xfId="9972"/>
    <cellStyle name="40% - 强调文字颜色 3 2 3 4 4 2" xfId="9973"/>
    <cellStyle name="40% - 强调文字颜色 3 2 3 4 4 3" xfId="9974"/>
    <cellStyle name="40% - 强调文字颜色 3 2 3 4 5" xfId="2025"/>
    <cellStyle name="40% - 强调文字颜色 3 2 3 5" xfId="1269"/>
    <cellStyle name="40% - 强调文字颜色 3 2 3 5 2" xfId="1137"/>
    <cellStyle name="40% - 强调文字颜色 3 2 3 5 2 2" xfId="9975"/>
    <cellStyle name="40% - 强调文字颜色 3 2 3 5 2 2 2" xfId="9976"/>
    <cellStyle name="40% - 强调文字颜色 3 2 3 5 2 2 3" xfId="9977"/>
    <cellStyle name="40% - 强调文字颜色 3 2 3 5 2 3" xfId="9978"/>
    <cellStyle name="40% - 强调文字颜色 3 2 3 5 2 3 2" xfId="9980"/>
    <cellStyle name="40% - 强调文字颜色 3 2 3 5 2 4" xfId="9981"/>
    <cellStyle name="40% - 强调文字颜色 3 2 3 5 2 5" xfId="9982"/>
    <cellStyle name="40% - 强调文字颜色 3 2 3 5 2 6" xfId="9983"/>
    <cellStyle name="40% - 强调文字颜色 3 2 3 5 2 7" xfId="9984"/>
    <cellStyle name="40% - 强调文字颜色 3 2 3 5 3" xfId="9985"/>
    <cellStyle name="40% - 强调文字颜色 3 2 3 5 3 2" xfId="9987"/>
    <cellStyle name="40% - 强调文字颜色 3 2 3 5 3 2 2" xfId="9989"/>
    <cellStyle name="40% - 强调文字颜色 3 2 3 5 3 2 2 2" xfId="9990"/>
    <cellStyle name="40% - 强调文字颜色 3 2 3 5 3 3" xfId="9991"/>
    <cellStyle name="40% - 强调文字颜色 3 2 3 5 3 4" xfId="9992"/>
    <cellStyle name="40% - 强调文字颜色 3 2 3 5 3 5" xfId="9993"/>
    <cellStyle name="40% - 强调文字颜色 3 2 3 5 3 6" xfId="9995"/>
    <cellStyle name="40% - 强调文字颜色 3 2 3 5 3 7" xfId="9996"/>
    <cellStyle name="40% - 强调文字颜色 3 2 3 5 4" xfId="9997"/>
    <cellStyle name="40% - 强调文字颜色 3 2 3 6" xfId="1274"/>
    <cellStyle name="40% - 强调文字颜色 3 2 3 6 2" xfId="10001"/>
    <cellStyle name="40% - 强调文字颜色 3 2 3 6 2 2" xfId="10004"/>
    <cellStyle name="40% - 强调文字颜色 3 2 3 6 2 2 2" xfId="9245"/>
    <cellStyle name="40% - 强调文字颜色 3 2 3 6 2 2 2 2" xfId="10008"/>
    <cellStyle name="40% - 强调文字颜色 3 2 3 6 2 2 2 3" xfId="10011"/>
    <cellStyle name="40% - 强调文字颜色 3 2 3 6 2 2 3" xfId="9247"/>
    <cellStyle name="40% - 强调文字颜色 3 2 3 6 2 2 4" xfId="10012"/>
    <cellStyle name="40% - 强调文字颜色 3 2 3 6 2 2 5" xfId="10013"/>
    <cellStyle name="40% - 强调文字颜色 3 2 3 6 2 3" xfId="10016"/>
    <cellStyle name="40% - 强调文字颜色 3 2 3 6 2 3 2" xfId="10017"/>
    <cellStyle name="40% - 强调文字颜色 3 2 3 6 2 3 3" xfId="10018"/>
    <cellStyle name="40% - 强调文字颜色 3 2 3 6 2 4" xfId="10021"/>
    <cellStyle name="40% - 强调文字颜色 3 2 3 6 2 4 2" xfId="10022"/>
    <cellStyle name="40% - 强调文字颜色 3 2 3 6 2 5" xfId="10025"/>
    <cellStyle name="40% - 强调文字颜色 3 2 3 6 2 6" xfId="10029"/>
    <cellStyle name="40% - 强调文字颜色 3 2 3 6 2 7" xfId="10031"/>
    <cellStyle name="40% - 强调文字颜色 3 2 3 6 2 8" xfId="10032"/>
    <cellStyle name="40% - 强调文字颜色 3 2 3 6 3" xfId="10036"/>
    <cellStyle name="40% - 强调文字颜色 3 2 3 6 3 2" xfId="10041"/>
    <cellStyle name="40% - 强调文字颜色 3 2 3 6 3 2 2" xfId="10043"/>
    <cellStyle name="40% - 强调文字颜色 3 2 3 6 3 2 2 2" xfId="10045"/>
    <cellStyle name="40% - 强调文字颜色 3 2 3 6 3 2 3" xfId="10047"/>
    <cellStyle name="40% - 强调文字颜色 3 2 3 6 3 2 3 2" xfId="10049"/>
    <cellStyle name="40% - 强调文字颜色 3 2 3 6 3 2 4" xfId="10051"/>
    <cellStyle name="40% - 强调文字颜色 3 2 3 6 3 3" xfId="10053"/>
    <cellStyle name="40% - 强调文字颜色 3 2 3 6 3 3 2" xfId="10054"/>
    <cellStyle name="40% - 强调文字颜色 3 2 3 6 3 4" xfId="10056"/>
    <cellStyle name="40% - 强调文字颜色 3 2 3 6 3 5" xfId="10057"/>
    <cellStyle name="40% - 强调文字颜色 3 2 3 6 3 6" xfId="10058"/>
    <cellStyle name="40% - 强调文字颜色 3 2 3 6 3 7" xfId="10059"/>
    <cellStyle name="40% - 强调文字颜色 3 2 3 6 3 8" xfId="10060"/>
    <cellStyle name="40% - 强调文字颜色 3 2 3 6 4" xfId="10062"/>
    <cellStyle name="40% - 强调文字颜色 3 2 3 6 4 2" xfId="10064"/>
    <cellStyle name="40% - 强调文字颜色 3 2 3 6 4 2 2" xfId="10065"/>
    <cellStyle name="40% - 强调文字颜色 3 2 3 6 4 3" xfId="10067"/>
    <cellStyle name="40% - 强调文字颜色 3 2 3 6 4 4" xfId="10069"/>
    <cellStyle name="40% - 强调文字颜色 3 2 3 6 4 5" xfId="10071"/>
    <cellStyle name="40% - 强调文字颜色 3 2 3 6 5" xfId="10072"/>
    <cellStyle name="40% - 强调文字颜色 3 2 3 6 5 2" xfId="10073"/>
    <cellStyle name="40% - 强调文字颜色 3 2 3 6 6" xfId="10074"/>
    <cellStyle name="40% - 强调文字颜色 3 2 3 6 7" xfId="10075"/>
    <cellStyle name="40% - 强调文字颜色 3 2 3 7" xfId="1280"/>
    <cellStyle name="40% - 强调文字颜色 3 2 3 7 2" xfId="10078"/>
    <cellStyle name="40% - 强调文字颜色 3 2 3 7 2 2" xfId="10082"/>
    <cellStyle name="40% - 强调文字颜色 3 2 3 7 2 3" xfId="10085"/>
    <cellStyle name="40% - 强调文字颜色 3 2 3 7 2 3 2" xfId="10087"/>
    <cellStyle name="40% - 强调文字颜色 3 2 3 7 2 4" xfId="10090"/>
    <cellStyle name="40% - 强调文字颜色 3 2 3 7 3" xfId="10092"/>
    <cellStyle name="40% - 强调文字颜色 3 2 3 7 3 2" xfId="10094"/>
    <cellStyle name="40% - 强调文字颜色 3 2 3 7 4" xfId="10095"/>
    <cellStyle name="40% - 强调文字颜色 3 2 3 7 4 2" xfId="10096"/>
    <cellStyle name="40% - 强调文字颜色 3 2 3 8" xfId="1286"/>
    <cellStyle name="40% - 强调文字颜色 3 2 3 8 2" xfId="10099"/>
    <cellStyle name="40% - 强调文字颜色 3 2 3 8 3" xfId="10102"/>
    <cellStyle name="40% - 强调文字颜色 3 2 3 8 3 2" xfId="10103"/>
    <cellStyle name="40% - 强调文字颜色 3 2 3 8 4" xfId="10105"/>
    <cellStyle name="40% - 强调文字颜色 3 2 3 8 4 2" xfId="10106"/>
    <cellStyle name="40% - 强调文字颜色 3 2 3 9" xfId="48"/>
    <cellStyle name="40% - 强调文字颜色 3 2 3 9 2" xfId="10109"/>
    <cellStyle name="40% - 强调文字颜色 3 2 3 9 3" xfId="10111"/>
    <cellStyle name="40% - 强调文字颜色 3 2 3 9 3 2" xfId="2892"/>
    <cellStyle name="40% - 强调文字颜色 3 2 3 9 4" xfId="10113"/>
    <cellStyle name="40% - 强调文字颜色 3 2 3 9 4 2" xfId="4449"/>
    <cellStyle name="40% - 强调文字颜色 3 2 3 9 5" xfId="10115"/>
    <cellStyle name="40% - 强调文字颜色 3 2 4" xfId="10117"/>
    <cellStyle name="40% - 强调文字颜色 3 2 4 2" xfId="10118"/>
    <cellStyle name="40% - 强调文字颜色 3 2 4 2 2" xfId="10119"/>
    <cellStyle name="40% - 强调文字颜色 3 2 4 2 2 2" xfId="10120"/>
    <cellStyle name="40% - 强调文字颜色 3 2 4 2 2 2 2" xfId="10121"/>
    <cellStyle name="40% - 强调文字颜色 3 2 4 2 2 2 3" xfId="10122"/>
    <cellStyle name="40% - 强调文字颜色 3 2 4 2 2 3" xfId="10124"/>
    <cellStyle name="40% - 强调文字颜色 3 2 4 2 2 3 2" xfId="3527"/>
    <cellStyle name="40% - 强调文字颜色 3 2 4 2 2 4" xfId="10126"/>
    <cellStyle name="40% - 强调文字颜色 3 2 4 2 2 5" xfId="10127"/>
    <cellStyle name="40% - 强调文字颜色 3 2 4 2 2 6" xfId="10129"/>
    <cellStyle name="40% - 强调文字颜色 3 2 4 2 2 7" xfId="10131"/>
    <cellStyle name="40% - 强调文字颜色 3 2 4 2 3" xfId="10132"/>
    <cellStyle name="40% - 强调文字颜色 3 2 4 2 3 2" xfId="10134"/>
    <cellStyle name="40% - 强调文字颜色 3 2 4 2 3 2 2" xfId="3600"/>
    <cellStyle name="40% - 强调文字颜色 3 2 4 2 3 2 2 2" xfId="10137"/>
    <cellStyle name="40% - 强调文字颜色 3 2 4 2 3 3" xfId="10139"/>
    <cellStyle name="40% - 强调文字颜色 3 2 4 2 3 4" xfId="10140"/>
    <cellStyle name="40% - 强调文字颜色 3 2 4 2 3 5" xfId="10141"/>
    <cellStyle name="40% - 强调文字颜色 3 2 4 2 3 6" xfId="10143"/>
    <cellStyle name="40% - 强调文字颜色 3 2 4 2 3 7" xfId="10144"/>
    <cellStyle name="40% - 强调文字颜色 3 2 4 2 4" xfId="10145"/>
    <cellStyle name="40% - 强调文字颜色 3 2 4 2 4 2" xfId="6148"/>
    <cellStyle name="40% - 强调文字颜色 3 2 4 2 4 3" xfId="2446"/>
    <cellStyle name="40% - 强调文字颜色 3 2 4 2 5" xfId="10146"/>
    <cellStyle name="40% - 强调文字颜色 3 2 4 3" xfId="10147"/>
    <cellStyle name="40% - 强调文字颜色 3 2 4 3 2" xfId="10148"/>
    <cellStyle name="40% - 强调文字颜色 3 2 4 3 2 2" xfId="7205"/>
    <cellStyle name="40% - 强调文字颜色 3 2 4 3 2 2 2" xfId="10149"/>
    <cellStyle name="40% - 强调文字颜色 3 2 4 3 2 2 3" xfId="10150"/>
    <cellStyle name="40% - 强调文字颜色 3 2 4 3 2 3" xfId="7207"/>
    <cellStyle name="40% - 强调文字颜色 3 2 4 3 2 3 2" xfId="2721"/>
    <cellStyle name="40% - 强调文字颜色 3 2 4 3 2 4" xfId="3465"/>
    <cellStyle name="40% - 强调文字颜色 3 2 4 3 2 5" xfId="10151"/>
    <cellStyle name="40% - 强调文字颜色 3 2 4 3 2 6" xfId="10153"/>
    <cellStyle name="40% - 强调文字颜色 3 2 4 3 2 7" xfId="10154"/>
    <cellStyle name="40% - 强调文字颜色 3 2 4 3 3" xfId="10155"/>
    <cellStyle name="40% - 强调文字颜色 3 2 4 3 3 2" xfId="7226"/>
    <cellStyle name="40% - 强调文字颜色 3 2 4 3 3 2 2" xfId="10157"/>
    <cellStyle name="40% - 强调文字颜色 3 2 4 3 3 2 2 2" xfId="10158"/>
    <cellStyle name="40% - 强调文字颜色 3 2 4 3 3 3" xfId="7231"/>
    <cellStyle name="40% - 强调文字颜色 3 2 4 3 3 4" xfId="10162"/>
    <cellStyle name="40% - 强调文字颜色 3 2 4 3 3 5" xfId="10163"/>
    <cellStyle name="40% - 强调文字颜色 3 2 4 3 3 6" xfId="10164"/>
    <cellStyle name="40% - 强调文字颜色 3 2 4 3 3 7" xfId="10165"/>
    <cellStyle name="40% - 强调文字颜色 3 2 4 3 4" xfId="10166"/>
    <cellStyle name="40% - 强调文字颜色 3 2 4 4" xfId="1292"/>
    <cellStyle name="40% - 强调文字颜色 3 2 4 4 2" xfId="1296"/>
    <cellStyle name="40% - 强调文字颜色 3 2 4 4 2 2" xfId="1301"/>
    <cellStyle name="40% - 强调文字颜色 3 2 4 4 2 3" xfId="7257"/>
    <cellStyle name="40% - 强调文字颜色 3 2 4 4 3" xfId="10167"/>
    <cellStyle name="40% - 强调文字颜色 3 2 4 4 3 2" xfId="7275"/>
    <cellStyle name="40% - 强调文字颜色 3 2 4 4 4" xfId="10169"/>
    <cellStyle name="40% - 强调文字颜色 3 2 4 4 5" xfId="2091"/>
    <cellStyle name="40% - 强调文字颜色 3 2 4 4 6" xfId="10170"/>
    <cellStyle name="40% - 强调文字颜色 3 2 4 4 7" xfId="10172"/>
    <cellStyle name="40% - 强调文字颜色 3 2 4 5" xfId="117"/>
    <cellStyle name="40% - 强调文字颜色 3 2 4 5 2" xfId="10173"/>
    <cellStyle name="40% - 强调文字颜色 3 2 4 5 2 2" xfId="7302"/>
    <cellStyle name="40% - 强调文字颜色 3 2 4 5 2 2 2" xfId="10175"/>
    <cellStyle name="40% - 强调文字颜色 3 2 4 5 3" xfId="2112"/>
    <cellStyle name="40% - 强调文字颜色 3 2 4 5 4" xfId="2117"/>
    <cellStyle name="40% - 强调文字颜色 3 2 4 5 5" xfId="10176"/>
    <cellStyle name="40% - 强调文字颜色 3 2 4 5 6" xfId="10177"/>
    <cellStyle name="40% - 强调文字颜色 3 2 4 5 7" xfId="10178"/>
    <cellStyle name="40% - 强调文字颜色 3 2 4 6" xfId="1306"/>
    <cellStyle name="40% - 强调文字颜色 3 2 5" xfId="10180"/>
    <cellStyle name="40% - 强调文字颜色 3 2 5 2" xfId="10181"/>
    <cellStyle name="40% - 强调文字颜色 3 2 5 2 2" xfId="10183"/>
    <cellStyle name="40% - 强调文字颜色 3 2 5 2 2 2" xfId="10184"/>
    <cellStyle name="40% - 强调文字颜色 3 2 5 2 2 3" xfId="10186"/>
    <cellStyle name="40% - 强调文字颜色 3 2 5 2 3" xfId="10188"/>
    <cellStyle name="40% - 强调文字颜色 3 2 5 2 3 2" xfId="10190"/>
    <cellStyle name="40% - 强调文字颜色 3 2 5 2 4" xfId="10192"/>
    <cellStyle name="40% - 强调文字颜色 3 2 5 2 5" xfId="10194"/>
    <cellStyle name="40% - 强调文字颜色 3 2 5 2 6" xfId="10196"/>
    <cellStyle name="40% - 强调文字颜色 3 2 5 2 7" xfId="10197"/>
    <cellStyle name="40% - 强调文字颜色 3 2 5 3" xfId="10199"/>
    <cellStyle name="40% - 强调文字颜色 3 2 5 3 2" xfId="10201"/>
    <cellStyle name="40% - 强调文字颜色 3 2 5 3 2 2" xfId="889"/>
    <cellStyle name="40% - 强调文字颜色 3 2 5 3 2 2 2" xfId="892"/>
    <cellStyle name="40% - 强调文字颜色 3 2 5 3 3" xfId="10203"/>
    <cellStyle name="40% - 强调文字颜色 3 2 5 3 4" xfId="10207"/>
    <cellStyle name="40% - 强调文字颜色 3 2 5 3 5" xfId="10210"/>
    <cellStyle name="40% - 强调文字颜色 3 2 5 3 6" xfId="10213"/>
    <cellStyle name="40% - 强调文字颜色 3 2 5 3 7" xfId="10214"/>
    <cellStyle name="40% - 强调文字颜色 3 2 5 4" xfId="507"/>
    <cellStyle name="40% - 强调文字颜色 3 2 5 4 2" xfId="10217"/>
    <cellStyle name="40% - 强调文字颜色 3 2 5 4 3" xfId="10219"/>
    <cellStyle name="40% - 强调文字颜色 3 2 5 5" xfId="518"/>
    <cellStyle name="40% - 强调文字颜色 3 2 6" xfId="10221"/>
    <cellStyle name="40% - 强调文字颜色 3 2 6 2" xfId="10224"/>
    <cellStyle name="40% - 强调文字颜色 3 2 6 2 2" xfId="10225"/>
    <cellStyle name="40% - 强调文字颜色 3 2 6 2 2 2" xfId="57"/>
    <cellStyle name="40% - 强调文字颜色 3 2 6 2 2 3" xfId="7743"/>
    <cellStyle name="40% - 强调文字颜色 3 2 6 2 3" xfId="10226"/>
    <cellStyle name="40% - 强调文字颜色 3 2 6 2 3 2" xfId="7753"/>
    <cellStyle name="40% - 强调文字颜色 3 2 6 2 4" xfId="10227"/>
    <cellStyle name="40% - 强调文字颜色 3 2 6 2 5" xfId="10230"/>
    <cellStyle name="40% - 强调文字颜色 3 2 6 2 6" xfId="10232"/>
    <cellStyle name="40% - 强调文字颜色 3 2 6 2 7" xfId="10234"/>
    <cellStyle name="40% - 强调文字颜色 3 2 6 3" xfId="10236"/>
    <cellStyle name="40% - 强调文字颜色 3 2 6 3 2" xfId="10238"/>
    <cellStyle name="40% - 强调文字颜色 3 2 6 3 2 2" xfId="7773"/>
    <cellStyle name="40% - 强调文字颜色 3 2 6 3 2 2 2" xfId="10241"/>
    <cellStyle name="40% - 强调文字颜色 3 2 6 3 3" xfId="10243"/>
    <cellStyle name="40% - 强调文字颜色 3 2 6 3 4" xfId="10245"/>
    <cellStyle name="40% - 强调文字颜色 3 2 6 3 5" xfId="10248"/>
    <cellStyle name="40% - 强调文字颜色 3 2 6 3 6" xfId="10249"/>
    <cellStyle name="40% - 强调文字颜色 3 2 6 3 7" xfId="10250"/>
    <cellStyle name="40% - 强调文字颜色 3 2 6 4" xfId="10253"/>
    <cellStyle name="40% - 强调文字颜色 3 2 6 4 2" xfId="10256"/>
    <cellStyle name="40% - 强调文字颜色 3 2 6 4 3" xfId="10258"/>
    <cellStyle name="40% - 强调文字颜色 3 2 6 5" xfId="10259"/>
    <cellStyle name="40% - 强调文字颜色 3 2 7" xfId="10260"/>
    <cellStyle name="40% - 强调文字颜色 3 2 7 2" xfId="10262"/>
    <cellStyle name="40% - 强调文字颜色 3 2 7 2 2" xfId="10263"/>
    <cellStyle name="40% - 强调文字颜色 3 2 7 2 2 2" xfId="10264"/>
    <cellStyle name="40% - 强调文字颜色 3 2 7 2 2 3" xfId="10265"/>
    <cellStyle name="40% - 强调文字颜色 3 2 7 2 3" xfId="10266"/>
    <cellStyle name="40% - 强调文字颜色 3 2 7 2 3 2" xfId="10268"/>
    <cellStyle name="40% - 强调文字颜色 3 2 7 2 4" xfId="10269"/>
    <cellStyle name="40% - 强调文字颜色 3 2 7 2 5" xfId="10270"/>
    <cellStyle name="40% - 强调文字颜色 3 2 7 2 6" xfId="10271"/>
    <cellStyle name="40% - 强调文字颜色 3 2 7 2 7" xfId="10272"/>
    <cellStyle name="40% - 强调文字颜色 3 2 7 3" xfId="10275"/>
    <cellStyle name="40% - 强调文字颜色 3 2 7 3 2" xfId="10278"/>
    <cellStyle name="40% - 强调文字颜色 3 2 7 3 2 2" xfId="10280"/>
    <cellStyle name="40% - 强调文字颜色 3 2 7 3 2 2 2" xfId="10282"/>
    <cellStyle name="40% - 强调文字颜色 3 2 7 3 3" xfId="10284"/>
    <cellStyle name="40% - 强调文字颜色 3 2 7 3 4" xfId="10286"/>
    <cellStyle name="40% - 强调文字颜色 3 2 7 3 5" xfId="9333"/>
    <cellStyle name="40% - 强调文字颜色 3 2 7 3 6" xfId="9335"/>
    <cellStyle name="40% - 强调文字颜色 3 2 7 3 7" xfId="10287"/>
    <cellStyle name="40% - 强调文字颜色 3 2 7 4" xfId="10288"/>
    <cellStyle name="40% - 强调文字颜色 3 2 8" xfId="10290"/>
    <cellStyle name="40% - 强调文字颜色 3 2 8 2" xfId="10291"/>
    <cellStyle name="40% - 强调文字颜色 3 2 8 2 2" xfId="10292"/>
    <cellStyle name="40% - 强调文字颜色 3 2 8 2 2 2" xfId="10293"/>
    <cellStyle name="40% - 强调文字颜色 3 2 8 2 2 2 2" xfId="10295"/>
    <cellStyle name="40% - 强调文字颜色 3 2 8 2 2 2 3" xfId="10298"/>
    <cellStyle name="40% - 强调文字颜色 3 2 8 2 2 3" xfId="10299"/>
    <cellStyle name="40% - 强调文字颜色 3 2 8 2 2 4" xfId="10300"/>
    <cellStyle name="40% - 强调文字颜色 3 2 8 2 2 5" xfId="10301"/>
    <cellStyle name="40% - 强调文字颜色 3 2 8 2 3" xfId="10302"/>
    <cellStyle name="40% - 强调文字颜色 3 2 8 2 3 2" xfId="10304"/>
    <cellStyle name="40% - 强调文字颜色 3 2 8 2 3 3" xfId="10306"/>
    <cellStyle name="40% - 强调文字颜色 3 2 8 2 4" xfId="7348"/>
    <cellStyle name="40% - 强调文字颜色 3 2 8 2 4 2" xfId="10308"/>
    <cellStyle name="40% - 强调文字颜色 3 2 8 2 5" xfId="10310"/>
    <cellStyle name="40% - 强调文字颜色 3 2 8 2 6" xfId="10311"/>
    <cellStyle name="40% - 强调文字颜色 3 2 8 2 7" xfId="10312"/>
    <cellStyle name="40% - 强调文字颜色 3 2 8 2 8" xfId="10313"/>
    <cellStyle name="40% - 强调文字颜色 3 2 8 3" xfId="10314"/>
    <cellStyle name="40% - 强调文字颜色 3 2 8 3 2" xfId="10316"/>
    <cellStyle name="40% - 强调文字颜色 3 2 8 3 2 2" xfId="10318"/>
    <cellStyle name="40% - 强调文字颜色 3 2 8 3 2 2 2" xfId="10319"/>
    <cellStyle name="40% - 强调文字颜色 3 2 8 3 2 3" xfId="10322"/>
    <cellStyle name="40% - 强调文字颜色 3 2 8 3 2 3 2" xfId="10324"/>
    <cellStyle name="40% - 强调文字颜色 3 2 8 3 2 4" xfId="10325"/>
    <cellStyle name="40% - 强调文字颜色 3 2 8 3 3" xfId="10327"/>
    <cellStyle name="40% - 强调文字颜色 3 2 8 3 3 2" xfId="10331"/>
    <cellStyle name="40% - 强调文字颜色 3 2 8 3 4" xfId="10333"/>
    <cellStyle name="40% - 强调文字颜色 3 2 8 3 5" xfId="10334"/>
    <cellStyle name="40% - 强调文字颜色 3 2 8 3 6" xfId="10335"/>
    <cellStyle name="40% - 强调文字颜色 3 2 8 3 7" xfId="10337"/>
    <cellStyle name="40% - 强调文字颜色 3 2 8 3 8" xfId="10338"/>
    <cellStyle name="40% - 强调文字颜色 3 2 8 4" xfId="10339"/>
    <cellStyle name="40% - 强调文字颜色 3 2 8 4 2" xfId="3001"/>
    <cellStyle name="40% - 强调文字颜色 3 2 8 4 2 2" xfId="10340"/>
    <cellStyle name="40% - 强调文字颜色 3 2 8 4 3" xfId="10342"/>
    <cellStyle name="40% - 强调文字颜色 3 2 8 4 4" xfId="10343"/>
    <cellStyle name="40% - 强调文字颜色 3 2 8 4 5" xfId="10344"/>
    <cellStyle name="40% - 强调文字颜色 3 2 8 5" xfId="10346"/>
    <cellStyle name="40% - 强调文字颜色 3 2 8 5 2" xfId="3051"/>
    <cellStyle name="40% - 强调文字颜色 3 2 8 6" xfId="9422"/>
    <cellStyle name="40% - 强调文字颜色 3 2 8 7" xfId="9424"/>
    <cellStyle name="40% - 强调文字颜色 3 2 9" xfId="10347"/>
    <cellStyle name="40% - 强调文字颜色 3 2 9 2" xfId="10348"/>
    <cellStyle name="40% - 强调文字颜色 3 2 9 2 2" xfId="10349"/>
    <cellStyle name="40% - 强调文字颜色 3 2 9 2 3" xfId="10351"/>
    <cellStyle name="40% - 强调文字颜色 3 2 9 2 3 2" xfId="10354"/>
    <cellStyle name="40% - 强调文字颜色 3 2 9 2 4" xfId="10358"/>
    <cellStyle name="40% - 强调文字颜色 3 2 9 3" xfId="10359"/>
    <cellStyle name="40% - 强调文字颜色 3 2 9 3 2" xfId="10361"/>
    <cellStyle name="40% - 强调文字颜色 3 2 9 4" xfId="10362"/>
    <cellStyle name="40% - 强调文字颜色 3 2 9 4 2" xfId="10363"/>
    <cellStyle name="40% - 强调文字颜色 4 2" xfId="10364"/>
    <cellStyle name="40% - 强调文字颜色 4 2 10" xfId="10365"/>
    <cellStyle name="40% - 强调文字颜色 4 2 10 2" xfId="4005"/>
    <cellStyle name="40% - 强调文字颜色 4 2 10 3" xfId="4012"/>
    <cellStyle name="40% - 强调文字颜色 4 2 10 3 2" xfId="10367"/>
    <cellStyle name="40% - 强调文字颜色 4 2 10 4" xfId="4016"/>
    <cellStyle name="40% - 强调文字颜色 4 2 10 4 2" xfId="10370"/>
    <cellStyle name="40% - 强调文字颜色 4 2 11" xfId="10371"/>
    <cellStyle name="40% - 强调文字颜色 4 2 11 2" xfId="10372"/>
    <cellStyle name="40% - 强调文字颜色 4 2 11 3" xfId="10373"/>
    <cellStyle name="40% - 强调文字颜色 4 2 11 3 2" xfId="10376"/>
    <cellStyle name="40% - 强调文字颜色 4 2 11 4" xfId="10377"/>
    <cellStyle name="40% - 强调文字颜色 4 2 11 4 2" xfId="10378"/>
    <cellStyle name="40% - 强调文字颜色 4 2 11 5" xfId="10380"/>
    <cellStyle name="40% - 强调文字颜色 4 2 12" xfId="8695"/>
    <cellStyle name="40% - 强调文字颜色 4 2 12 2" xfId="10381"/>
    <cellStyle name="40% - 强调文字颜色 4 2 12 2 2" xfId="10383"/>
    <cellStyle name="40% - 强调文字颜色 4 2 13" xfId="8697"/>
    <cellStyle name="40% - 强调文字颜色 4 2 13 2" xfId="10384"/>
    <cellStyle name="40% - 强调文字颜色 4 2 13 2 2" xfId="10386"/>
    <cellStyle name="40% - 强调文字颜色 4 2 14" xfId="10387"/>
    <cellStyle name="40% - 强调文字颜色 4 2 14 2" xfId="10388"/>
    <cellStyle name="40% - 强调文字颜色 4 2 14 2 2" xfId="10389"/>
    <cellStyle name="40% - 强调文字颜色 4 2 14 2 2 2" xfId="10391"/>
    <cellStyle name="40% - 强调文字颜色 4 2 14 2 2 3" xfId="10394"/>
    <cellStyle name="40% - 强调文字颜色 4 2 14 2 3" xfId="10395"/>
    <cellStyle name="40% - 强调文字颜色 4 2 14 3" xfId="10396"/>
    <cellStyle name="40% - 强调文字颜色 4 2 14 3 2" xfId="10397"/>
    <cellStyle name="40% - 强调文字颜色 4 2 14 3 3" xfId="10398"/>
    <cellStyle name="40% - 强调文字颜色 4 2 14 4" xfId="10399"/>
    <cellStyle name="40% - 强调文字颜色 4 2 14 5" xfId="10400"/>
    <cellStyle name="40% - 强调文字颜色 4 2 14 6" xfId="10401"/>
    <cellStyle name="40% - 强调文字颜色 4 2 14 7" xfId="10405"/>
    <cellStyle name="40% - 强调文字颜色 4 2 14 8" xfId="8480"/>
    <cellStyle name="40% - 强调文字颜色 4 2 15" xfId="10406"/>
    <cellStyle name="40% - 强调文字颜色 4 2 15 2" xfId="10407"/>
    <cellStyle name="40% - 强调文字颜色 4 2 15 2 2" xfId="2764"/>
    <cellStyle name="40% - 强调文字颜色 4 2 15 2 2 2" xfId="10410"/>
    <cellStyle name="40% - 强调文字颜色 4 2 15 2 2 3" xfId="10412"/>
    <cellStyle name="40% - 强调文字颜色 4 2 15 2 3" xfId="2766"/>
    <cellStyle name="40% - 强调文字颜色 4 2 15 3" xfId="10413"/>
    <cellStyle name="40% - 强调文字颜色 4 2 15 3 2" xfId="10414"/>
    <cellStyle name="40% - 强调文字颜色 4 2 15 3 3" xfId="10415"/>
    <cellStyle name="40% - 强调文字颜色 4 2 15 4" xfId="10416"/>
    <cellStyle name="40% - 强调文字颜色 4 2 15 5" xfId="10417"/>
    <cellStyle name="40% - 强调文字颜色 4 2 15 6" xfId="10418"/>
    <cellStyle name="40% - 强调文字颜色 4 2 15 7" xfId="10420"/>
    <cellStyle name="40% - 强调文字颜色 4 2 15 8" xfId="8490"/>
    <cellStyle name="40% - 强调文字颜色 4 2 16" xfId="10421"/>
    <cellStyle name="40% - 强调文字颜色 4 2 16 2" xfId="10422"/>
    <cellStyle name="40% - 强调文字颜色 4 2 16 3" xfId="10423"/>
    <cellStyle name="40% - 强调文字颜色 4 2 2" xfId="10425"/>
    <cellStyle name="40% - 强调文字颜色 4 2 2 10" xfId="1762"/>
    <cellStyle name="40% - 强调文字颜色 4 2 2 10 2" xfId="10426"/>
    <cellStyle name="40% - 强调文字颜色 4 2 2 10 2 2" xfId="10427"/>
    <cellStyle name="40% - 强调文字颜色 4 2 2 11" xfId="1770"/>
    <cellStyle name="40% - 强调文字颜色 4 2 2 11 2" xfId="10428"/>
    <cellStyle name="40% - 强调文字颜色 4 2 2 11 2 2" xfId="10429"/>
    <cellStyle name="40% - 强调文字颜色 4 2 2 12" xfId="10430"/>
    <cellStyle name="40% - 强调文字颜色 4 2 2 12 2" xfId="1945"/>
    <cellStyle name="40% - 强调文字颜色 4 2 2 12 2 2" xfId="4482"/>
    <cellStyle name="40% - 强调文字颜色 4 2 2 12 2 2 2" xfId="5765"/>
    <cellStyle name="40% - 强调文字颜色 4 2 2 12 2 2 3" xfId="5768"/>
    <cellStyle name="40% - 强调文字颜色 4 2 2 12 2 3" xfId="4488"/>
    <cellStyle name="40% - 强调文字颜色 4 2 2 12 3" xfId="5756"/>
    <cellStyle name="40% - 强调文字颜色 4 2 2 12 3 2" xfId="4510"/>
    <cellStyle name="40% - 强调文字颜色 4 2 2 12 3 3" xfId="4517"/>
    <cellStyle name="40% - 强调文字颜色 4 2 2 12 4" xfId="5774"/>
    <cellStyle name="40% - 强调文字颜色 4 2 2 12 5" xfId="10431"/>
    <cellStyle name="40% - 强调文字颜色 4 2 2 12 6" xfId="10432"/>
    <cellStyle name="40% - 强调文字颜色 4 2 2 12 7" xfId="10434"/>
    <cellStyle name="40% - 强调文字颜色 4 2 2 12 8" xfId="10436"/>
    <cellStyle name="40% - 强调文字颜色 4 2 2 13" xfId="10437"/>
    <cellStyle name="40% - 强调文字颜色 4 2 2 13 2" xfId="5806"/>
    <cellStyle name="40% - 强调文字颜色 4 2 2 13 2 2" xfId="107"/>
    <cellStyle name="40% - 强调文字颜色 4 2 2 13 2 2 2" xfId="10439"/>
    <cellStyle name="40% - 强调文字颜色 4 2 2 13 2 2 3" xfId="10442"/>
    <cellStyle name="40% - 强调文字颜色 4 2 2 13 2 3" xfId="5810"/>
    <cellStyle name="40% - 强调文字颜色 4 2 2 13 3" xfId="5816"/>
    <cellStyle name="40% - 强调文字颜色 4 2 2 13 3 2" xfId="10444"/>
    <cellStyle name="40% - 强调文字颜色 4 2 2 13 3 3" xfId="10446"/>
    <cellStyle name="40% - 强调文字颜色 4 2 2 13 4" xfId="10448"/>
    <cellStyle name="40% - 强调文字颜色 4 2 2 13 5" xfId="10449"/>
    <cellStyle name="40% - 强调文字颜色 4 2 2 13 6" xfId="10450"/>
    <cellStyle name="40% - 强调文字颜色 4 2 2 13 7" xfId="10452"/>
    <cellStyle name="40% - 强调文字颜色 4 2 2 13 8" xfId="10454"/>
    <cellStyle name="40% - 强调文字颜色 4 2 2 14" xfId="10455"/>
    <cellStyle name="40% - 强调文字颜色 4 2 2 14 2" xfId="5845"/>
    <cellStyle name="40% - 强调文字颜色 4 2 2 14 3" xfId="5848"/>
    <cellStyle name="40% - 强调文字颜色 4 2 2 2" xfId="10457"/>
    <cellStyle name="40% - 强调文字颜色 4 2 2 2 2" xfId="10458"/>
    <cellStyle name="40% - 强调文字颜色 4 2 2 2 2 2" xfId="10459"/>
    <cellStyle name="40% - 强调文字颜色 4 2 2 2 2 2 2" xfId="10460"/>
    <cellStyle name="40% - 强调文字颜色 4 2 2 2 2 2 2 2" xfId="10461"/>
    <cellStyle name="40% - 强调文字颜色 4 2 2 2 2 2 2 3" xfId="10462"/>
    <cellStyle name="40% - 强调文字颜色 4 2 2 2 2 2 3" xfId="10463"/>
    <cellStyle name="40% - 强调文字颜色 4 2 2 2 2 2 3 2" xfId="10464"/>
    <cellStyle name="40% - 强调文字颜色 4 2 2 2 2 2 4" xfId="10465"/>
    <cellStyle name="40% - 强调文字颜色 4 2 2 2 2 2 5" xfId="10466"/>
    <cellStyle name="40% - 强调文字颜色 4 2 2 2 2 2 6" xfId="10467"/>
    <cellStyle name="40% - 强调文字颜色 4 2 2 2 2 2 7" xfId="10468"/>
    <cellStyle name="40% - 强调文字颜色 4 2 2 2 2 3" xfId="10470"/>
    <cellStyle name="40% - 强调文字颜色 4 2 2 2 2 3 2" xfId="10471"/>
    <cellStyle name="40% - 强调文字颜色 4 2 2 2 2 3 2 2" xfId="10472"/>
    <cellStyle name="40% - 强调文字颜色 4 2 2 2 2 3 2 2 2" xfId="10473"/>
    <cellStyle name="40% - 强调文字颜色 4 2 2 2 2 3 3" xfId="10474"/>
    <cellStyle name="40% - 强调文字颜色 4 2 2 2 2 3 4" xfId="10475"/>
    <cellStyle name="40% - 强调文字颜色 4 2 2 2 2 3 5" xfId="7193"/>
    <cellStyle name="40% - 强调文字颜色 4 2 2 2 2 3 6" xfId="7198"/>
    <cellStyle name="40% - 强调文字颜色 4 2 2 2 2 3 7" xfId="7202"/>
    <cellStyle name="40% - 强调文字颜色 4 2 2 2 2 4" xfId="10477"/>
    <cellStyle name="40% - 强调文字颜色 4 2 2 2 2 4 2" xfId="10478"/>
    <cellStyle name="40% - 强调文字颜色 4 2 2 2 2 4 3" xfId="10480"/>
    <cellStyle name="40% - 强调文字颜色 4 2 2 2 2 5" xfId="10482"/>
    <cellStyle name="40% - 强调文字颜色 4 2 2 2 3" xfId="10483"/>
    <cellStyle name="40% - 强调文字颜色 4 2 2 2 3 2" xfId="10484"/>
    <cellStyle name="40% - 强调文字颜色 4 2 2 2 3 2 2" xfId="10485"/>
    <cellStyle name="40% - 强调文字颜色 4 2 2 2 3 2 2 2" xfId="10486"/>
    <cellStyle name="40% - 强调文字颜色 4 2 2 2 3 2 2 3" xfId="10487"/>
    <cellStyle name="40% - 强调文字颜色 4 2 2 2 3 2 3" xfId="10488"/>
    <cellStyle name="40% - 强调文字颜色 4 2 2 2 3 2 3 2" xfId="10490"/>
    <cellStyle name="40% - 强调文字颜色 4 2 2 2 3 2 4" xfId="10491"/>
    <cellStyle name="40% - 强调文字颜色 4 2 2 2 3 2 5" xfId="10492"/>
    <cellStyle name="40% - 强调文字颜色 4 2 2 2 3 2 6" xfId="10493"/>
    <cellStyle name="40% - 强调文字颜色 4 2 2 2 3 2 7" xfId="10494"/>
    <cellStyle name="40% - 强调文字颜色 4 2 2 2 3 3" xfId="10495"/>
    <cellStyle name="40% - 强调文字颜色 4 2 2 2 3 3 2" xfId="10496"/>
    <cellStyle name="40% - 强调文字颜色 4 2 2 2 3 3 2 2" xfId="10497"/>
    <cellStyle name="40% - 强调文字颜色 4 2 2 2 3 3 2 2 2" xfId="10499"/>
    <cellStyle name="40% - 强调文字颜色 4 2 2 2 3 3 3" xfId="10500"/>
    <cellStyle name="40% - 强调文字颜色 4 2 2 2 3 3 4" xfId="10501"/>
    <cellStyle name="40% - 强调文字颜色 4 2 2 2 3 3 5" xfId="7243"/>
    <cellStyle name="40% - 强调文字颜色 4 2 2 2 3 3 6" xfId="7250"/>
    <cellStyle name="40% - 强调文字颜色 4 2 2 2 3 3 7" xfId="7254"/>
    <cellStyle name="40% - 强调文字颜色 4 2 2 2 3 4" xfId="10502"/>
    <cellStyle name="40% - 强调文字颜色 4 2 2 2 4" xfId="10503"/>
    <cellStyle name="40% - 强调文字颜色 4 2 2 2 4 2" xfId="10504"/>
    <cellStyle name="40% - 强调文字颜色 4 2 2 2 4 2 2" xfId="10505"/>
    <cellStyle name="40% - 强调文字颜色 4 2 2 2 4 2 3" xfId="10506"/>
    <cellStyle name="40% - 强调文字颜色 4 2 2 2 4 3" xfId="10507"/>
    <cellStyle name="40% - 强调文字颜色 4 2 2 2 4 3 2" xfId="10508"/>
    <cellStyle name="40% - 强调文字颜色 4 2 2 2 4 4" xfId="10510"/>
    <cellStyle name="40% - 强调文字颜色 4 2 2 2 4 5" xfId="10512"/>
    <cellStyle name="40% - 强调文字颜色 4 2 2 2 4 6" xfId="10516"/>
    <cellStyle name="40% - 强调文字颜色 4 2 2 2 4 7" xfId="10519"/>
    <cellStyle name="40% - 强调文字颜色 4 2 2 2 5" xfId="7797"/>
    <cellStyle name="40% - 强调文字颜色 4 2 2 2 5 2" xfId="10520"/>
    <cellStyle name="40% - 强调文字颜色 4 2 2 2 5 2 2" xfId="9732"/>
    <cellStyle name="40% - 强调文字颜色 4 2 2 2 5 2 2 2" xfId="9734"/>
    <cellStyle name="40% - 强调文字颜色 4 2 2 2 5 3" xfId="10521"/>
    <cellStyle name="40% - 强调文字颜色 4 2 2 2 5 4" xfId="10522"/>
    <cellStyle name="40% - 强调文字颜色 4 2 2 2 5 5" xfId="10524"/>
    <cellStyle name="40% - 强调文字颜色 4 2 2 2 5 6" xfId="10525"/>
    <cellStyle name="40% - 强调文字颜色 4 2 2 2 5 7" xfId="10527"/>
    <cellStyle name="40% - 强调文字颜色 4 2 2 2 6" xfId="7801"/>
    <cellStyle name="40% - 强调文字颜色 4 2 2 3" xfId="10530"/>
    <cellStyle name="40% - 强调文字颜色 4 2 2 3 2" xfId="10531"/>
    <cellStyle name="40% - 强调文字颜色 4 2 2 3 2 2" xfId="10532"/>
    <cellStyle name="40% - 强调文字颜色 4 2 2 3 2 2 2" xfId="10533"/>
    <cellStyle name="40% - 强调文字颜色 4 2 2 3 2 2 3" xfId="10534"/>
    <cellStyle name="40% - 强调文字颜色 4 2 2 3 2 3" xfId="10535"/>
    <cellStyle name="40% - 强调文字颜色 4 2 2 3 2 3 2" xfId="10536"/>
    <cellStyle name="40% - 强调文字颜色 4 2 2 3 2 4" xfId="4645"/>
    <cellStyle name="40% - 强调文字颜色 4 2 2 3 2 5" xfId="10537"/>
    <cellStyle name="40% - 强调文字颜色 4 2 2 3 2 6" xfId="10539"/>
    <cellStyle name="40% - 强调文字颜色 4 2 2 3 2 7" xfId="10541"/>
    <cellStyle name="40% - 强调文字颜色 4 2 2 3 3" xfId="10542"/>
    <cellStyle name="40% - 强调文字颜色 4 2 2 3 3 2" xfId="10543"/>
    <cellStyle name="40% - 强调文字颜色 4 2 2 3 3 2 2" xfId="10544"/>
    <cellStyle name="40% - 强调文字颜色 4 2 2 3 3 2 2 2" xfId="10546"/>
    <cellStyle name="40% - 强调文字颜色 4 2 2 3 3 3" xfId="10547"/>
    <cellStyle name="40% - 强调文字颜色 4 2 2 3 3 4" xfId="10549"/>
    <cellStyle name="40% - 强调文字颜色 4 2 2 3 3 5" xfId="10550"/>
    <cellStyle name="40% - 强调文字颜色 4 2 2 3 3 6" xfId="10552"/>
    <cellStyle name="40% - 强调文字颜色 4 2 2 3 3 7" xfId="10554"/>
    <cellStyle name="40% - 强调文字颜色 4 2 2 3 4" xfId="10555"/>
    <cellStyle name="40% - 强调文字颜色 4 2 2 3 4 2" xfId="10556"/>
    <cellStyle name="40% - 强调文字颜色 4 2 2 3 4 3" xfId="10558"/>
    <cellStyle name="40% - 强调文字颜色 4 2 2 3 5" xfId="7804"/>
    <cellStyle name="40% - 强调文字颜色 4 2 2 4" xfId="10561"/>
    <cellStyle name="40% - 强调文字颜色 4 2 2 4 2" xfId="10563"/>
    <cellStyle name="40% - 强调文字颜色 4 2 2 4 2 2" xfId="10564"/>
    <cellStyle name="40% - 强调文字颜色 4 2 2 4 2 2 2" xfId="10565"/>
    <cellStyle name="40% - 强调文字颜色 4 2 2 4 2 2 3" xfId="10566"/>
    <cellStyle name="40% - 强调文字颜色 4 2 2 4 2 3" xfId="10567"/>
    <cellStyle name="40% - 强调文字颜色 4 2 2 4 2 3 2" xfId="10568"/>
    <cellStyle name="40% - 强调文字颜色 4 2 2 4 2 4" xfId="10569"/>
    <cellStyle name="40% - 强调文字颜色 4 2 2 4 2 5" xfId="10570"/>
    <cellStyle name="40% - 强调文字颜色 4 2 2 4 2 6" xfId="10572"/>
    <cellStyle name="40% - 强调文字颜色 4 2 2 4 2 7" xfId="10574"/>
    <cellStyle name="40% - 强调文字颜色 4 2 2 4 3" xfId="10575"/>
    <cellStyle name="40% - 强调文字颜色 4 2 2 4 3 2" xfId="10577"/>
    <cellStyle name="40% - 强调文字颜色 4 2 2 4 3 2 2" xfId="10578"/>
    <cellStyle name="40% - 强调文字颜色 4 2 2 4 3 2 2 2" xfId="10579"/>
    <cellStyle name="40% - 强调文字颜色 4 2 2 4 3 3" xfId="10456"/>
    <cellStyle name="40% - 强调文字颜色 4 2 2 4 3 4" xfId="10529"/>
    <cellStyle name="40% - 强调文字颜色 4 2 2 4 3 5" xfId="10560"/>
    <cellStyle name="40% - 强调文字颜色 4 2 2 4 3 6" xfId="10583"/>
    <cellStyle name="40% - 强调文字颜色 4 2 2 4 3 7" xfId="10586"/>
    <cellStyle name="40% - 强调文字颜色 4 2 2 4 4" xfId="10587"/>
    <cellStyle name="40% - 强调文字颜色 4 2 2 4 4 2" xfId="10588"/>
    <cellStyle name="40% - 强调文字颜色 4 2 2 4 4 3" xfId="10592"/>
    <cellStyle name="40% - 强调文字颜色 4 2 2 4 5" xfId="10593"/>
    <cellStyle name="40% - 强调文字颜色 4 2 2 5" xfId="10582"/>
    <cellStyle name="40% - 强调文字颜色 4 2 2 5 2" xfId="10595"/>
    <cellStyle name="40% - 强调文字颜色 4 2 2 5 2 2" xfId="10596"/>
    <cellStyle name="40% - 强调文字颜色 4 2 2 5 2 2 2" xfId="10597"/>
    <cellStyle name="40% - 强调文字颜色 4 2 2 5 2 2 3" xfId="10598"/>
    <cellStyle name="40% - 强调文字颜色 4 2 2 5 2 3" xfId="10599"/>
    <cellStyle name="40% - 强调文字颜色 4 2 2 5 2 3 2" xfId="10600"/>
    <cellStyle name="40% - 强调文字颜色 4 2 2 5 2 4" xfId="10601"/>
    <cellStyle name="40% - 强调文字颜色 4 2 2 5 2 5" xfId="10602"/>
    <cellStyle name="40% - 强调文字颜色 4 2 2 5 2 6" xfId="10604"/>
    <cellStyle name="40% - 强调文字颜色 4 2 2 5 2 7" xfId="10606"/>
    <cellStyle name="40% - 强调文字颜色 4 2 2 5 3" xfId="10607"/>
    <cellStyle name="40% - 强调文字颜色 4 2 2 5 3 2" xfId="10608"/>
    <cellStyle name="40% - 强调文字颜色 4 2 2 5 3 2 2" xfId="10609"/>
    <cellStyle name="40% - 强调文字颜色 4 2 2 5 3 2 2 2" xfId="10610"/>
    <cellStyle name="40% - 强调文字颜色 4 2 2 5 3 3" xfId="10611"/>
    <cellStyle name="40% - 强调文字颜色 4 2 2 5 3 4" xfId="10612"/>
    <cellStyle name="40% - 强调文字颜色 4 2 2 5 3 5" xfId="10613"/>
    <cellStyle name="40% - 强调文字颜色 4 2 2 5 3 6" xfId="10614"/>
    <cellStyle name="40% - 强调文字颜色 4 2 2 5 3 7" xfId="10615"/>
    <cellStyle name="40% - 强调文字颜色 4 2 2 5 4" xfId="10616"/>
    <cellStyle name="40% - 强调文字颜色 4 2 2 6" xfId="10585"/>
    <cellStyle name="40% - 强调文字颜色 4 2 2 6 2" xfId="10617"/>
    <cellStyle name="40% - 强调文字颜色 4 2 2 6 2 2" xfId="10619"/>
    <cellStyle name="40% - 强调文字颜色 4 2 2 6 2 2 2" xfId="10620"/>
    <cellStyle name="40% - 强调文字颜色 4 2 2 6 2 2 2 2" xfId="10621"/>
    <cellStyle name="40% - 强调文字颜色 4 2 2 6 2 2 2 3" xfId="10622"/>
    <cellStyle name="40% - 强调文字颜色 4 2 2 6 2 2 3" xfId="10623"/>
    <cellStyle name="40% - 强调文字颜色 4 2 2 6 2 2 4" xfId="10624"/>
    <cellStyle name="40% - 强调文字颜色 4 2 2 6 2 2 5" xfId="10625"/>
    <cellStyle name="40% - 强调文字颜色 4 2 2 6 2 3" xfId="10627"/>
    <cellStyle name="40% - 强调文字颜色 4 2 2 6 2 3 2" xfId="10629"/>
    <cellStyle name="40% - 强调文字颜色 4 2 2 6 2 3 3" xfId="10630"/>
    <cellStyle name="40% - 强调文字颜色 4 2 2 6 2 4" xfId="10632"/>
    <cellStyle name="40% - 强调文字颜色 4 2 2 6 2 4 2" xfId="10634"/>
    <cellStyle name="40% - 强调文字颜色 4 2 2 6 2 5" xfId="10636"/>
    <cellStyle name="40% - 强调文字颜色 4 2 2 6 2 6" xfId="10638"/>
    <cellStyle name="40% - 强调文字颜色 4 2 2 6 2 7" xfId="10640"/>
    <cellStyle name="40% - 强调文字颜色 4 2 2 6 2 8" xfId="10642"/>
    <cellStyle name="40% - 强调文字颜色 4 2 2 6 3" xfId="10643"/>
    <cellStyle name="40% - 强调文字颜色 4 2 2 6 3 2" xfId="10645"/>
    <cellStyle name="40% - 强调文字颜色 4 2 2 6 3 2 2" xfId="10647"/>
    <cellStyle name="40% - 强调文字颜色 4 2 2 6 3 2 2 2" xfId="10648"/>
    <cellStyle name="40% - 强调文字颜色 4 2 2 6 3 2 3" xfId="10649"/>
    <cellStyle name="40% - 强调文字颜色 4 2 2 6 3 2 3 2" xfId="10650"/>
    <cellStyle name="40% - 强调文字颜色 4 2 2 6 3 2 4" xfId="10651"/>
    <cellStyle name="40% - 强调文字颜色 4 2 2 6 3 3" xfId="10654"/>
    <cellStyle name="40% - 强调文字颜色 4 2 2 6 3 3 2" xfId="10655"/>
    <cellStyle name="40% - 强调文字颜色 4 2 2 6 3 4" xfId="10659"/>
    <cellStyle name="40% - 强调文字颜色 4 2 2 6 3 5" xfId="10660"/>
    <cellStyle name="40% - 强调文字颜色 4 2 2 6 3 6" xfId="10663"/>
    <cellStyle name="40% - 强调文字颜色 4 2 2 6 3 7" xfId="10666"/>
    <cellStyle name="40% - 强调文字颜色 4 2 2 6 3 8" xfId="10668"/>
    <cellStyle name="40% - 强调文字颜色 4 2 2 6 4" xfId="10669"/>
    <cellStyle name="40% - 强调文字颜色 4 2 2 6 4 2" xfId="10671"/>
    <cellStyle name="40% - 强调文字颜色 4 2 2 6 4 2 2" xfId="10672"/>
    <cellStyle name="40% - 强调文字颜色 4 2 2 6 4 3" xfId="10674"/>
    <cellStyle name="40% - 强调文字颜色 4 2 2 6 4 4" xfId="10676"/>
    <cellStyle name="40% - 强调文字颜色 4 2 2 6 4 5" xfId="10678"/>
    <cellStyle name="40% - 强调文字颜色 4 2 2 6 5" xfId="10679"/>
    <cellStyle name="40% - 强调文字颜色 4 2 2 6 5 2" xfId="10681"/>
    <cellStyle name="40% - 强调文字颜色 4 2 2 6 6" xfId="10682"/>
    <cellStyle name="40% - 强调文字颜色 4 2 2 6 7" xfId="10684"/>
    <cellStyle name="40% - 强调文字颜色 4 2 2 7" xfId="10685"/>
    <cellStyle name="40% - 强调文字颜色 4 2 2 7 2" xfId="10686"/>
    <cellStyle name="40% - 强调文字颜色 4 2 2 7 2 2" xfId="10687"/>
    <cellStyle name="40% - 强调文字颜色 4 2 2 7 2 3" xfId="10689"/>
    <cellStyle name="40% - 强调文字颜色 4 2 2 7 2 3 2" xfId="10690"/>
    <cellStyle name="40% - 强调文字颜色 4 2 2 7 2 4" xfId="10693"/>
    <cellStyle name="40% - 强调文字颜色 4 2 2 7 3" xfId="10694"/>
    <cellStyle name="40% - 强调文字颜色 4 2 2 7 3 2" xfId="10695"/>
    <cellStyle name="40% - 强调文字颜色 4 2 2 7 4" xfId="10696"/>
    <cellStyle name="40% - 强调文字颜色 4 2 2 7 4 2" xfId="10697"/>
    <cellStyle name="40% - 强调文字颜色 4 2 2 8" xfId="10698"/>
    <cellStyle name="40% - 强调文字颜色 4 2 2 8 2" xfId="10699"/>
    <cellStyle name="40% - 强调文字颜色 4 2 2 8 3" xfId="10700"/>
    <cellStyle name="40% - 强调文字颜色 4 2 2 8 3 2" xfId="10701"/>
    <cellStyle name="40% - 强调文字颜色 4 2 2 8 4" xfId="10703"/>
    <cellStyle name="40% - 强调文字颜色 4 2 2 8 4 2" xfId="10705"/>
    <cellStyle name="40% - 强调文字颜色 4 2 2 9" xfId="10707"/>
    <cellStyle name="40% - 强调文字颜色 4 2 2 9 2" xfId="10709"/>
    <cellStyle name="40% - 强调文字颜色 4 2 2 9 3" xfId="10711"/>
    <cellStyle name="40% - 强调文字颜色 4 2 2 9 3 2" xfId="3722"/>
    <cellStyle name="40% - 强调文字颜色 4 2 2 9 4" xfId="10713"/>
    <cellStyle name="40% - 强调文字颜色 4 2 2 9 4 2" xfId="5322"/>
    <cellStyle name="40% - 强调文字颜色 4 2 2 9 5" xfId="10714"/>
    <cellStyle name="40% - 强调文字颜色 4 2 3" xfId="10717"/>
    <cellStyle name="40% - 强调文字颜色 4 2 3 10" xfId="10718"/>
    <cellStyle name="40% - 强调文字颜色 4 2 3 10 2" xfId="10719"/>
    <cellStyle name="40% - 强调文字颜色 4 2 3 10 2 2" xfId="10721"/>
    <cellStyle name="40% - 强调文字颜色 4 2 3 11" xfId="10722"/>
    <cellStyle name="40% - 强调文字颜色 4 2 3 11 2" xfId="10723"/>
    <cellStyle name="40% - 强调文字颜色 4 2 3 11 2 2" xfId="10726"/>
    <cellStyle name="40% - 强调文字颜色 4 2 3 12" xfId="10727"/>
    <cellStyle name="40% - 强调文字颜色 4 2 3 12 2" xfId="6257"/>
    <cellStyle name="40% - 强调文字颜色 4 2 3 12 2 2" xfId="10730"/>
    <cellStyle name="40% - 强调文字颜色 4 2 3 12 2 2 2" xfId="10731"/>
    <cellStyle name="40% - 强调文字颜色 4 2 3 12 2 2 3" xfId="10732"/>
    <cellStyle name="40% - 强调文字颜色 4 2 3 12 2 3" xfId="10735"/>
    <cellStyle name="40% - 强调文字颜色 4 2 3 12 3" xfId="6260"/>
    <cellStyle name="40% - 强调文字颜色 4 2 3 12 3 2" xfId="10736"/>
    <cellStyle name="40% - 强调文字颜色 4 2 3 12 3 3" xfId="10737"/>
    <cellStyle name="40% - 强调文字颜色 4 2 3 12 4" xfId="6262"/>
    <cellStyle name="40% - 强调文字颜色 4 2 3 12 5" xfId="6267"/>
    <cellStyle name="40% - 强调文字颜色 4 2 3 12 6" xfId="10738"/>
    <cellStyle name="40% - 强调文字颜色 4 2 3 12 7" xfId="10739"/>
    <cellStyle name="40% - 强调文字颜色 4 2 3 12 8" xfId="10740"/>
    <cellStyle name="40% - 强调文字颜色 4 2 3 13" xfId="10743"/>
    <cellStyle name="40% - 强调文字颜色 4 2 3 13 2" xfId="1473"/>
    <cellStyle name="40% - 强调文字颜色 4 2 3 13 2 2" xfId="8582"/>
    <cellStyle name="40% - 强调文字颜色 4 2 3 13 2 2 2" xfId="8584"/>
    <cellStyle name="40% - 强调文字颜色 4 2 3 13 2 2 3" xfId="8596"/>
    <cellStyle name="40% - 强调文字颜色 4 2 3 13 2 3" xfId="8603"/>
    <cellStyle name="40% - 强调文字颜色 4 2 3 13 3" xfId="3585"/>
    <cellStyle name="40% - 强调文字颜色 4 2 3 13 3 2" xfId="8967"/>
    <cellStyle name="40% - 强调文字颜色 4 2 3 13 3 3" xfId="8982"/>
    <cellStyle name="40% - 强调文字颜色 4 2 3 13 4" xfId="3613"/>
    <cellStyle name="40% - 强调文字颜色 4 2 3 13 5" xfId="3638"/>
    <cellStyle name="40% - 强调文字颜色 4 2 3 13 6" xfId="10744"/>
    <cellStyle name="40% - 强调文字颜色 4 2 3 13 7" xfId="10745"/>
    <cellStyle name="40% - 强调文字颜色 4 2 3 13 8" xfId="10746"/>
    <cellStyle name="40% - 强调文字颜色 4 2 3 14" xfId="10409"/>
    <cellStyle name="40% - 强调文字颜色 4 2 3 14 2" xfId="10748"/>
    <cellStyle name="40% - 强调文字颜色 4 2 3 14 3" xfId="10749"/>
    <cellStyle name="40% - 强调文字颜色 4 2 3 2" xfId="10591"/>
    <cellStyle name="40% - 强调文字颜色 4 2 3 2 2" xfId="10750"/>
    <cellStyle name="40% - 强调文字颜色 4 2 3 2 2 2" xfId="10751"/>
    <cellStyle name="40% - 强调文字颜色 4 2 3 2 2 2 2" xfId="10752"/>
    <cellStyle name="40% - 强调文字颜色 4 2 3 2 2 2 2 2" xfId="10753"/>
    <cellStyle name="40% - 强调文字颜色 4 2 3 2 2 2 2 3" xfId="10754"/>
    <cellStyle name="40% - 强调文字颜色 4 2 3 2 2 2 3" xfId="10755"/>
    <cellStyle name="40% - 强调文字颜色 4 2 3 2 2 2 3 2" xfId="10756"/>
    <cellStyle name="40% - 强调文字颜色 4 2 3 2 2 2 4" xfId="10757"/>
    <cellStyle name="40% - 强调文字颜色 4 2 3 2 2 2 5" xfId="10758"/>
    <cellStyle name="40% - 强调文字颜色 4 2 3 2 2 2 6" xfId="10759"/>
    <cellStyle name="40% - 强调文字颜色 4 2 3 2 2 2 7" xfId="10760"/>
    <cellStyle name="40% - 强调文字颜色 4 2 3 2 2 3" xfId="10761"/>
    <cellStyle name="40% - 强调文字颜色 4 2 3 2 2 3 2" xfId="10763"/>
    <cellStyle name="40% - 强调文字颜色 4 2 3 2 2 3 2 2" xfId="10764"/>
    <cellStyle name="40% - 强调文字颜色 4 2 3 2 2 3 2 2 2" xfId="10766"/>
    <cellStyle name="40% - 强调文字颜色 4 2 3 2 2 3 3" xfId="10767"/>
    <cellStyle name="40% - 强调文字颜色 4 2 3 2 2 3 4" xfId="10769"/>
    <cellStyle name="40% - 强调文字颜色 4 2 3 2 2 3 5" xfId="10770"/>
    <cellStyle name="40% - 强调文字颜色 4 2 3 2 2 3 6" xfId="10771"/>
    <cellStyle name="40% - 强调文字颜色 4 2 3 2 2 3 7" xfId="10772"/>
    <cellStyle name="40% - 强调文字颜色 4 2 3 2 2 4" xfId="10774"/>
    <cellStyle name="40% - 强调文字颜色 4 2 3 2 2 4 2" xfId="10775"/>
    <cellStyle name="40% - 强调文字颜色 4 2 3 2 2 4 3" xfId="10777"/>
    <cellStyle name="40% - 强调文字颜色 4 2 3 2 2 5" xfId="10779"/>
    <cellStyle name="40% - 强调文字颜色 4 2 3 2 3" xfId="10780"/>
    <cellStyle name="40% - 强调文字颜色 4 2 3 2 3 2" xfId="10781"/>
    <cellStyle name="40% - 强调文字颜色 4 2 3 2 3 2 2" xfId="10782"/>
    <cellStyle name="40% - 强调文字颜色 4 2 3 2 3 2 2 2" xfId="10783"/>
    <cellStyle name="40% - 强调文字颜色 4 2 3 2 3 2 2 3" xfId="7324"/>
    <cellStyle name="40% - 强调文字颜色 4 2 3 2 3 2 3" xfId="10784"/>
    <cellStyle name="40% - 强调文字颜色 4 2 3 2 3 2 3 2" xfId="10785"/>
    <cellStyle name="40% - 强调文字颜色 4 2 3 2 3 2 4" xfId="10786"/>
    <cellStyle name="40% - 强调文字颜色 4 2 3 2 3 2 5" xfId="10787"/>
    <cellStyle name="40% - 强调文字颜色 4 2 3 2 3 2 6" xfId="10788"/>
    <cellStyle name="40% - 强调文字颜色 4 2 3 2 3 2 7" xfId="10790"/>
    <cellStyle name="40% - 强调文字颜色 4 2 3 2 3 3" xfId="10791"/>
    <cellStyle name="40% - 强调文字颜色 4 2 3 2 3 3 2" xfId="10792"/>
    <cellStyle name="40% - 强调文字颜色 4 2 3 2 3 3 2 2" xfId="10793"/>
    <cellStyle name="40% - 强调文字颜色 4 2 3 2 3 3 2 2 2" xfId="10796"/>
    <cellStyle name="40% - 强调文字颜色 4 2 3 2 3 3 3" xfId="10797"/>
    <cellStyle name="40% - 强调文字颜色 4 2 3 2 3 3 4" xfId="10798"/>
    <cellStyle name="40% - 强调文字颜色 4 2 3 2 3 3 5" xfId="10799"/>
    <cellStyle name="40% - 强调文字颜色 4 2 3 2 3 3 6" xfId="10801"/>
    <cellStyle name="40% - 强调文字颜色 4 2 3 2 3 3 7" xfId="10803"/>
    <cellStyle name="40% - 强调文字颜色 4 2 3 2 3 4" xfId="10805"/>
    <cellStyle name="40% - 强调文字颜色 4 2 3 2 4" xfId="10806"/>
    <cellStyle name="40% - 强调文字颜色 4 2 3 2 4 2" xfId="10807"/>
    <cellStyle name="40% - 强调文字颜色 4 2 3 2 4 2 2" xfId="10808"/>
    <cellStyle name="40% - 强调文字颜色 4 2 3 2 4 2 3" xfId="10810"/>
    <cellStyle name="40% - 强调文字颜色 4 2 3 2 4 3" xfId="10811"/>
    <cellStyle name="40% - 强调文字颜色 4 2 3 2 4 3 2" xfId="10812"/>
    <cellStyle name="40% - 强调文字颜色 4 2 3 2 4 4" xfId="10814"/>
    <cellStyle name="40% - 强调文字颜色 4 2 3 2 4 5" xfId="10815"/>
    <cellStyle name="40% - 强调文字颜色 4 2 3 2 4 6" xfId="10816"/>
    <cellStyle name="40% - 强调文字颜色 4 2 3 2 4 7" xfId="6972"/>
    <cellStyle name="40% - 强调文字颜色 4 2 3 2 5" xfId="7813"/>
    <cellStyle name="40% - 强调文字颜色 4 2 3 2 5 2" xfId="7816"/>
    <cellStyle name="40% - 强调文字颜色 4 2 3 2 5 2 2" xfId="10702"/>
    <cellStyle name="40% - 强调文字颜色 4 2 3 2 5 2 2 2" xfId="10704"/>
    <cellStyle name="40% - 强调文字颜色 4 2 3 2 5 3" xfId="10818"/>
    <cellStyle name="40% - 强调文字颜色 4 2 3 2 5 4" xfId="5243"/>
    <cellStyle name="40% - 强调文字颜色 4 2 3 2 5 5" xfId="10819"/>
    <cellStyle name="40% - 强调文字颜色 4 2 3 2 5 6" xfId="10820"/>
    <cellStyle name="40% - 强调文字颜色 4 2 3 2 5 7" xfId="10822"/>
    <cellStyle name="40% - 强调文字颜色 4 2 3 2 6" xfId="10825"/>
    <cellStyle name="40% - 强调文字颜色 4 2 3 3" xfId="10828"/>
    <cellStyle name="40% - 强调文字颜色 4 2 3 3 2" xfId="10831"/>
    <cellStyle name="40% - 强调文字颜色 4 2 3 3 2 2" xfId="10832"/>
    <cellStyle name="40% - 强调文字颜色 4 2 3 3 2 2 2" xfId="4816"/>
    <cellStyle name="40% - 强调文字颜色 4 2 3 3 2 2 3" xfId="4822"/>
    <cellStyle name="40% - 强调文字颜色 4 2 3 3 2 3" xfId="10833"/>
    <cellStyle name="40% - 强调文字颜色 4 2 3 3 2 3 2" xfId="10834"/>
    <cellStyle name="40% - 强调文字颜色 4 2 3 3 2 4" xfId="3175"/>
    <cellStyle name="40% - 强调文字颜色 4 2 3 3 2 5" xfId="2790"/>
    <cellStyle name="40% - 强调文字颜色 4 2 3 3 2 6" xfId="10836"/>
    <cellStyle name="40% - 强调文字颜色 4 2 3 3 2 7" xfId="10837"/>
    <cellStyle name="40% - 强调文字颜色 4 2 3 3 3" xfId="10838"/>
    <cellStyle name="40% - 强调文字颜色 4 2 3 3 3 2" xfId="10839"/>
    <cellStyle name="40% - 强调文字颜色 4 2 3 3 3 2 2" xfId="10840"/>
    <cellStyle name="40% - 强调文字颜色 4 2 3 3 3 2 2 2" xfId="10841"/>
    <cellStyle name="40% - 强调文字颜色 4 2 3 3 3 3" xfId="10843"/>
    <cellStyle name="40% - 强调文字颜色 4 2 3 3 3 4" xfId="4726"/>
    <cellStyle name="40% - 强调文字颜色 4 2 3 3 3 5" xfId="10844"/>
    <cellStyle name="40% - 强调文字颜色 4 2 3 3 3 6" xfId="10845"/>
    <cellStyle name="40% - 强调文字颜色 4 2 3 3 3 7" xfId="10846"/>
    <cellStyle name="40% - 强调文字颜色 4 2 3 3 4" xfId="10847"/>
    <cellStyle name="40% - 强调文字颜色 4 2 3 3 4 2" xfId="10848"/>
    <cellStyle name="40% - 强调文字颜色 4 2 3 3 4 3" xfId="10850"/>
    <cellStyle name="40% - 强调文字颜色 4 2 3 3 5" xfId="10851"/>
    <cellStyle name="40% - 强调文字颜色 4 2 3 4" xfId="190"/>
    <cellStyle name="40% - 强调文字颜色 4 2 3 4 2" xfId="10852"/>
    <cellStyle name="40% - 强调文字颜色 4 2 3 4 2 2" xfId="10853"/>
    <cellStyle name="40% - 强调文字颜色 4 2 3 4 2 2 2" xfId="3775"/>
    <cellStyle name="40% - 强调文字颜色 4 2 3 4 2 2 3" xfId="3781"/>
    <cellStyle name="40% - 强调文字颜色 4 2 3 4 2 3" xfId="10854"/>
    <cellStyle name="40% - 强调文字颜色 4 2 3 4 2 3 2" xfId="10856"/>
    <cellStyle name="40% - 强调文字颜色 4 2 3 4 2 4" xfId="4757"/>
    <cellStyle name="40% - 强调文字颜色 4 2 3 4 2 5" xfId="10857"/>
    <cellStyle name="40% - 强调文字颜色 4 2 3 4 2 6" xfId="10858"/>
    <cellStyle name="40% - 强调文字颜色 4 2 3 4 2 7" xfId="10859"/>
    <cellStyle name="40% - 强调文字颜色 4 2 3 4 3" xfId="10860"/>
    <cellStyle name="40% - 强调文字颜色 4 2 3 4 3 2" xfId="10861"/>
    <cellStyle name="40% - 强调文字颜色 4 2 3 4 3 2 2" xfId="10864"/>
    <cellStyle name="40% - 强调文字颜色 4 2 3 4 3 2 2 2" xfId="10866"/>
    <cellStyle name="40% - 强调文字颜色 4 2 3 4 3 3" xfId="10869"/>
    <cellStyle name="40% - 强调文字颜色 4 2 3 4 3 4" xfId="10871"/>
    <cellStyle name="40% - 强调文字颜色 4 2 3 4 3 5" xfId="10873"/>
    <cellStyle name="40% - 强调文字颜色 4 2 3 4 3 6" xfId="10875"/>
    <cellStyle name="40% - 强调文字颜色 4 2 3 4 3 7" xfId="10877"/>
    <cellStyle name="40% - 强调文字颜色 4 2 3 4 4" xfId="10878"/>
    <cellStyle name="40% - 强调文字颜色 4 2 3 4 4 2" xfId="10879"/>
    <cellStyle name="40% - 强调文字颜色 4 2 3 4 4 3" xfId="10881"/>
    <cellStyle name="40% - 强调文字颜色 4 2 3 4 5" xfId="3378"/>
    <cellStyle name="40% - 强调文字颜色 4 2 3 5" xfId="200"/>
    <cellStyle name="40% - 强调文字颜色 4 2 3 5 2" xfId="10882"/>
    <cellStyle name="40% - 强调文字颜色 4 2 3 5 2 2" xfId="10883"/>
    <cellStyle name="40% - 强调文字颜色 4 2 3 5 2 2 2" xfId="10884"/>
    <cellStyle name="40% - 强调文字颜色 4 2 3 5 2 2 3" xfId="10885"/>
    <cellStyle name="40% - 强调文字颜色 4 2 3 5 2 3" xfId="10886"/>
    <cellStyle name="40% - 强调文字颜色 4 2 3 5 2 3 2" xfId="10888"/>
    <cellStyle name="40% - 强调文字颜色 4 2 3 5 2 4" xfId="10889"/>
    <cellStyle name="40% - 强调文字颜色 4 2 3 5 2 5" xfId="10890"/>
    <cellStyle name="40% - 强调文字颜色 4 2 3 5 2 6" xfId="10892"/>
    <cellStyle name="40% - 强调文字颜色 4 2 3 5 2 7" xfId="10894"/>
    <cellStyle name="40% - 强调文字颜色 4 2 3 5 3" xfId="10895"/>
    <cellStyle name="40% - 强调文字颜色 4 2 3 5 3 2" xfId="10896"/>
    <cellStyle name="40% - 强调文字颜色 4 2 3 5 3 2 2" xfId="10897"/>
    <cellStyle name="40% - 强调文字颜色 4 2 3 5 3 2 2 2" xfId="10898"/>
    <cellStyle name="40% - 强调文字颜色 4 2 3 5 3 3" xfId="10899"/>
    <cellStyle name="40% - 强调文字颜色 4 2 3 5 3 4" xfId="10900"/>
    <cellStyle name="40% - 强调文字颜色 4 2 3 5 3 5" xfId="10901"/>
    <cellStyle name="40% - 强调文字颜色 4 2 3 5 3 6" xfId="10902"/>
    <cellStyle name="40% - 强调文字颜色 4 2 3 5 3 7" xfId="10903"/>
    <cellStyle name="40% - 强调文字颜色 4 2 3 5 4" xfId="10904"/>
    <cellStyle name="40% - 强调文字颜色 4 2 3 6" xfId="10906"/>
    <cellStyle name="40% - 强调文字颜色 4 2 3 6 2" xfId="10908"/>
    <cellStyle name="40% - 强调文字颜色 4 2 3 6 2 2" xfId="10910"/>
    <cellStyle name="40% - 强调文字颜色 4 2 3 6 2 2 2" xfId="10912"/>
    <cellStyle name="40% - 强调文字颜色 4 2 3 6 2 2 2 2" xfId="10914"/>
    <cellStyle name="40% - 强调文字颜色 4 2 3 6 2 2 2 3" xfId="10916"/>
    <cellStyle name="40% - 强调文字颜色 4 2 3 6 2 2 3" xfId="10918"/>
    <cellStyle name="40% - 强调文字颜色 4 2 3 6 2 2 4" xfId="10920"/>
    <cellStyle name="40% - 强调文字颜色 4 2 3 6 2 2 5" xfId="10921"/>
    <cellStyle name="40% - 强调文字颜色 4 2 3 6 2 3" xfId="10923"/>
    <cellStyle name="40% - 强调文字颜色 4 2 3 6 2 3 2" xfId="10927"/>
    <cellStyle name="40% - 强调文字颜色 4 2 3 6 2 3 3" xfId="10930"/>
    <cellStyle name="40% - 强调文字颜色 4 2 3 6 2 4" xfId="10933"/>
    <cellStyle name="40% - 强调文字颜色 4 2 3 6 2 4 2" xfId="10936"/>
    <cellStyle name="40% - 强调文字颜色 4 2 3 6 2 5" xfId="10938"/>
    <cellStyle name="40% - 强调文字颜色 4 2 3 6 2 6" xfId="10939"/>
    <cellStyle name="40% - 强调文字颜色 4 2 3 6 2 7" xfId="10940"/>
    <cellStyle name="40% - 强调文字颜色 4 2 3 6 2 8" xfId="10941"/>
    <cellStyle name="40% - 强调文字颜色 4 2 3 6 3" xfId="10943"/>
    <cellStyle name="40% - 强调文字颜色 4 2 3 6 3 2" xfId="10946"/>
    <cellStyle name="40% - 强调文字颜色 4 2 3 6 3 2 2" xfId="10948"/>
    <cellStyle name="40% - 强调文字颜色 4 2 3 6 3 2 2 2" xfId="10949"/>
    <cellStyle name="40% - 强调文字颜色 4 2 3 6 3 2 3" xfId="10950"/>
    <cellStyle name="40% - 强调文字颜色 4 2 3 6 3 2 3 2" xfId="10951"/>
    <cellStyle name="40% - 强调文字颜色 4 2 3 6 3 2 4" xfId="8620"/>
    <cellStyle name="40% - 强调文字颜色 4 2 3 6 3 3" xfId="10954"/>
    <cellStyle name="40% - 强调文字颜色 4 2 3 6 3 3 2" xfId="10955"/>
    <cellStyle name="40% - 强调文字颜色 4 2 3 6 3 4" xfId="10957"/>
    <cellStyle name="40% - 强调文字颜色 4 2 3 6 3 5" xfId="10958"/>
    <cellStyle name="40% - 强调文字颜色 4 2 3 6 3 6" xfId="10960"/>
    <cellStyle name="40% - 强调文字颜色 4 2 3 6 3 7" xfId="10962"/>
    <cellStyle name="40% - 强调文字颜色 4 2 3 6 3 8" xfId="10963"/>
    <cellStyle name="40% - 强调文字颜色 4 2 3 6 4" xfId="10964"/>
    <cellStyle name="40% - 强调文字颜色 4 2 3 6 4 2" xfId="10967"/>
    <cellStyle name="40% - 强调文字颜色 4 2 3 6 4 2 2" xfId="10968"/>
    <cellStyle name="40% - 强调文字颜色 4 2 3 6 4 3" xfId="10970"/>
    <cellStyle name="40% - 强调文字颜色 4 2 3 6 4 4" xfId="10972"/>
    <cellStyle name="40% - 强调文字颜色 4 2 3 6 4 5" xfId="10974"/>
    <cellStyle name="40% - 强调文字颜色 4 2 3 6 5" xfId="10975"/>
    <cellStyle name="40% - 强调文字颜色 4 2 3 6 5 2" xfId="10977"/>
    <cellStyle name="40% - 强调文字颜色 4 2 3 6 6" xfId="10978"/>
    <cellStyle name="40% - 强调文字颜色 4 2 3 6 7" xfId="10980"/>
    <cellStyle name="40% - 强调文字颜色 4 2 3 7" xfId="10982"/>
    <cellStyle name="40% - 强调文字颜色 4 2 3 7 2" xfId="10984"/>
    <cellStyle name="40% - 强调文字颜色 4 2 3 7 2 2" xfId="10986"/>
    <cellStyle name="40% - 强调文字颜色 4 2 3 7 2 3" xfId="10988"/>
    <cellStyle name="40% - 强调文字颜色 4 2 3 7 2 3 2" xfId="10990"/>
    <cellStyle name="40% - 强调文字颜色 4 2 3 7 2 4" xfId="10991"/>
    <cellStyle name="40% - 强调文字颜色 4 2 3 7 3" xfId="10992"/>
    <cellStyle name="40% - 强调文字颜色 4 2 3 7 3 2" xfId="10993"/>
    <cellStyle name="40% - 强调文字颜色 4 2 3 7 4" xfId="10995"/>
    <cellStyle name="40% - 强调文字颜色 4 2 3 7 4 2" xfId="10996"/>
    <cellStyle name="40% - 强调文字颜色 4 2 3 8" xfId="10998"/>
    <cellStyle name="40% - 强调文字颜色 4 2 3 8 2" xfId="10999"/>
    <cellStyle name="40% - 强调文字颜色 4 2 3 8 3" xfId="11000"/>
    <cellStyle name="40% - 强调文字颜色 4 2 3 8 3 2" xfId="11001"/>
    <cellStyle name="40% - 强调文字颜色 4 2 3 8 4" xfId="11002"/>
    <cellStyle name="40% - 强调文字颜色 4 2 3 8 4 2" xfId="11004"/>
    <cellStyle name="40% - 强调文字颜色 4 2 3 9" xfId="11007"/>
    <cellStyle name="40% - 强调文字颜色 4 2 3 9 2" xfId="11008"/>
    <cellStyle name="40% - 强调文字颜色 4 2 3 9 3" xfId="11009"/>
    <cellStyle name="40% - 强调文字颜色 4 2 3 9 3 2" xfId="4222"/>
    <cellStyle name="40% - 强调文字颜色 4 2 3 9 4" xfId="11010"/>
    <cellStyle name="40% - 强调文字颜色 4 2 3 9 4 2" xfId="5455"/>
    <cellStyle name="40% - 强调文字颜色 4 2 3 9 5" xfId="11011"/>
    <cellStyle name="40% - 强调文字颜色 4 2 4" xfId="11013"/>
    <cellStyle name="40% - 强调文字颜色 4 2 4 2" xfId="11014"/>
    <cellStyle name="40% - 强调文字颜色 4 2 4 2 2" xfId="11015"/>
    <cellStyle name="40% - 强调文字颜色 4 2 4 2 2 2" xfId="11018"/>
    <cellStyle name="40% - 强调文字颜色 4 2 4 2 2 2 2" xfId="11021"/>
    <cellStyle name="40% - 强调文字颜色 4 2 4 2 2 2 3" xfId="11024"/>
    <cellStyle name="40% - 强调文字颜色 4 2 4 2 2 3" xfId="11028"/>
    <cellStyle name="40% - 强调文字颜色 4 2 4 2 2 3 2" xfId="11031"/>
    <cellStyle name="40% - 强调文字颜色 4 2 4 2 2 4" xfId="11035"/>
    <cellStyle name="40% - 强调文字颜色 4 2 4 2 2 5" xfId="11039"/>
    <cellStyle name="40% - 强调文字颜色 4 2 4 2 2 6" xfId="11044"/>
    <cellStyle name="40% - 强调文字颜色 4 2 4 2 2 7" xfId="11047"/>
    <cellStyle name="40% - 强调文字颜色 4 2 4 2 3" xfId="11048"/>
    <cellStyle name="40% - 强调文字颜色 4 2 4 2 3 2" xfId="11051"/>
    <cellStyle name="40% - 强调文字颜色 4 2 4 2 3 2 2" xfId="11055"/>
    <cellStyle name="40% - 强调文字颜色 4 2 4 2 3 2 2 2" xfId="11059"/>
    <cellStyle name="40% - 强调文字颜色 4 2 4 2 3 3" xfId="11063"/>
    <cellStyle name="40% - 强调文字颜色 4 2 4 2 3 4" xfId="11066"/>
    <cellStyle name="40% - 强调文字颜色 4 2 4 2 3 5" xfId="11070"/>
    <cellStyle name="40% - 强调文字颜色 4 2 4 2 3 6" xfId="11075"/>
    <cellStyle name="40% - 强调文字颜色 4 2 4 2 3 7" xfId="11078"/>
    <cellStyle name="40% - 强调文字颜色 4 2 4 2 4" xfId="11080"/>
    <cellStyle name="40% - 强调文字颜色 4 2 4 2 4 2" xfId="8306"/>
    <cellStyle name="40% - 强调文字颜色 4 2 4 2 4 3" xfId="8310"/>
    <cellStyle name="40% - 强调文字颜色 4 2 4 2 5" xfId="11081"/>
    <cellStyle name="40% - 强调文字颜色 4 2 4 3" xfId="11083"/>
    <cellStyle name="40% - 强调文字颜色 4 2 4 3 2" xfId="11085"/>
    <cellStyle name="40% - 强调文字颜色 4 2 4 3 2 2" xfId="8344"/>
    <cellStyle name="40% - 强调文字颜色 4 2 4 3 2 2 2" xfId="11087"/>
    <cellStyle name="40% - 强调文字颜色 4 2 4 3 2 2 3" xfId="11089"/>
    <cellStyle name="40% - 强调文字颜色 4 2 4 3 2 3" xfId="8347"/>
    <cellStyle name="40% - 强调文字颜色 4 2 4 3 2 3 2" xfId="11091"/>
    <cellStyle name="40% - 强调文字颜色 4 2 4 3 2 4" xfId="3470"/>
    <cellStyle name="40% - 强调文字颜色 4 2 4 3 2 5" xfId="11093"/>
    <cellStyle name="40% - 强调文字颜色 4 2 4 3 2 6" xfId="11096"/>
    <cellStyle name="40% - 强调文字颜色 4 2 4 3 2 7" xfId="11098"/>
    <cellStyle name="40% - 强调文字颜色 4 2 4 3 3" xfId="11099"/>
    <cellStyle name="40% - 强调文字颜色 4 2 4 3 3 2" xfId="8362"/>
    <cellStyle name="40% - 强调文字颜色 4 2 4 3 3 2 2" xfId="11101"/>
    <cellStyle name="40% - 强调文字颜色 4 2 4 3 3 2 2 2" xfId="11103"/>
    <cellStyle name="40% - 强调文字颜色 4 2 4 3 3 3" xfId="8366"/>
    <cellStyle name="40% - 强调文字颜色 4 2 4 3 3 4" xfId="11107"/>
    <cellStyle name="40% - 强调文字颜色 4 2 4 3 3 5" xfId="11110"/>
    <cellStyle name="40% - 强调文字颜色 4 2 4 3 3 6" xfId="11113"/>
    <cellStyle name="40% - 强调文字颜色 4 2 4 3 3 7" xfId="11116"/>
    <cellStyle name="40% - 强调文字颜色 4 2 4 3 4" xfId="11117"/>
    <cellStyle name="40% - 强调文字颜色 4 2 4 4" xfId="405"/>
    <cellStyle name="40% - 强调文字颜色 4 2 4 4 2" xfId="11118"/>
    <cellStyle name="40% - 强调文字颜色 4 2 4 4 2 2" xfId="8387"/>
    <cellStyle name="40% - 强调文字颜色 4 2 4 4 2 3" xfId="8390"/>
    <cellStyle name="40% - 强调文字颜色 4 2 4 4 3" xfId="11119"/>
    <cellStyle name="40% - 强调文字颜色 4 2 4 4 3 2" xfId="8402"/>
    <cellStyle name="40% - 强调文字颜色 4 2 4 4 4" xfId="11120"/>
    <cellStyle name="40% - 强调文字颜色 4 2 4 4 5" xfId="3424"/>
    <cellStyle name="40% - 强调文字颜色 4 2 4 4 6" xfId="11121"/>
    <cellStyle name="40% - 强调文字颜色 4 2 4 4 7" xfId="11124"/>
    <cellStyle name="40% - 强调文字颜色 4 2 4 5" xfId="11125"/>
    <cellStyle name="40% - 强调文字颜色 4 2 4 5 2" xfId="11126"/>
    <cellStyle name="40% - 强调文字颜色 4 2 4 5 2 2" xfId="8427"/>
    <cellStyle name="40% - 强调文字颜色 4 2 4 5 2 2 2" xfId="11128"/>
    <cellStyle name="40% - 强调文字颜色 4 2 4 5 3" xfId="11129"/>
    <cellStyle name="40% - 强调文字颜色 4 2 4 5 4" xfId="11130"/>
    <cellStyle name="40% - 强调文字颜色 4 2 4 5 5" xfId="11131"/>
    <cellStyle name="40% - 强调文字颜色 4 2 4 5 6" xfId="11132"/>
    <cellStyle name="40% - 强调文字颜色 4 2 4 5 7" xfId="11134"/>
    <cellStyle name="40% - 强调文字颜色 4 2 4 6" xfId="11137"/>
    <cellStyle name="40% - 强调文字颜色 4 2 5" xfId="11139"/>
    <cellStyle name="40% - 强调文字颜色 4 2 5 2" xfId="11140"/>
    <cellStyle name="40% - 强调文字颜色 4 2 5 2 2" xfId="11141"/>
    <cellStyle name="40% - 强调文字颜色 4 2 5 2 2 2" xfId="11142"/>
    <cellStyle name="40% - 强调文字颜色 4 2 5 2 2 3" xfId="11144"/>
    <cellStyle name="40% - 强调文字颜色 4 2 5 2 3" xfId="11145"/>
    <cellStyle name="40% - 强调文字颜色 4 2 5 2 3 2" xfId="11146"/>
    <cellStyle name="40% - 强调文字颜色 4 2 5 2 4" xfId="11147"/>
    <cellStyle name="40% - 强调文字颜色 4 2 5 2 5" xfId="11148"/>
    <cellStyle name="40% - 强调文字颜色 4 2 5 2 6" xfId="11149"/>
    <cellStyle name="40% - 强调文字颜色 4 2 5 2 7" xfId="11150"/>
    <cellStyle name="40% - 强调文字颜色 4 2 5 3" xfId="11153"/>
    <cellStyle name="40% - 强调文字颜色 4 2 5 3 2" xfId="11155"/>
    <cellStyle name="40% - 强调文字颜色 4 2 5 3 2 2" xfId="8776"/>
    <cellStyle name="40% - 强调文字颜色 4 2 5 3 2 2 2" xfId="2747"/>
    <cellStyle name="40% - 强调文字颜色 4 2 5 3 3" xfId="11156"/>
    <cellStyle name="40% - 强调文字颜色 4 2 5 3 4" xfId="11157"/>
    <cellStyle name="40% - 强调文字颜色 4 2 5 3 5" xfId="11158"/>
    <cellStyle name="40% - 强调文字颜色 4 2 5 3 6" xfId="11159"/>
    <cellStyle name="40% - 强调文字颜色 4 2 5 3 7" xfId="11160"/>
    <cellStyle name="40% - 强调文字颜色 4 2 5 4" xfId="11162"/>
    <cellStyle name="40% - 强调文字颜色 4 2 5 4 2" xfId="11164"/>
    <cellStyle name="40% - 强调文字颜色 4 2 5 4 3" xfId="11165"/>
    <cellStyle name="40% - 强调文字颜色 4 2 5 5" xfId="11167"/>
    <cellStyle name="40% - 强调文字颜色 4 2 6" xfId="11169"/>
    <cellStyle name="40% - 强调文字颜色 4 2 6 2" xfId="11172"/>
    <cellStyle name="40% - 强调文字颜色 4 2 6 2 2" xfId="11174"/>
    <cellStyle name="40% - 强调文字颜色 4 2 6 2 2 2" xfId="9014"/>
    <cellStyle name="40% - 强调文字颜色 4 2 6 2 2 3" xfId="9017"/>
    <cellStyle name="40% - 强调文字颜色 4 2 6 2 3" xfId="11175"/>
    <cellStyle name="40% - 强调文字颜色 4 2 6 2 3 2" xfId="9031"/>
    <cellStyle name="40% - 强调文字颜色 4 2 6 2 4" xfId="11176"/>
    <cellStyle name="40% - 强调文字颜色 4 2 6 2 5" xfId="11177"/>
    <cellStyle name="40% - 强调文字颜色 4 2 6 2 6" xfId="11178"/>
    <cellStyle name="40% - 强调文字颜色 4 2 6 2 7" xfId="618"/>
    <cellStyle name="40% - 强调文字颜色 4 2 6 3" xfId="11180"/>
    <cellStyle name="40% - 强调文字颜色 4 2 6 3 2" xfId="11182"/>
    <cellStyle name="40% - 强调文字颜色 4 2 6 3 2 2" xfId="9048"/>
    <cellStyle name="40% - 强调文字颜色 4 2 6 3 2 2 2" xfId="11183"/>
    <cellStyle name="40% - 强调文字颜色 4 2 6 3 3" xfId="11185"/>
    <cellStyle name="40% - 强调文字颜色 4 2 6 3 4" xfId="11186"/>
    <cellStyle name="40% - 强调文字颜色 4 2 6 3 5" xfId="11187"/>
    <cellStyle name="40% - 强调文字颜色 4 2 6 3 6" xfId="11188"/>
    <cellStyle name="40% - 强调文字颜色 4 2 6 3 7" xfId="623"/>
    <cellStyle name="40% - 强调文字颜色 4 2 6 4" xfId="11190"/>
    <cellStyle name="40% - 强调文字颜色 4 2 6 4 2" xfId="11193"/>
    <cellStyle name="40% - 强调文字颜色 4 2 6 4 3" xfId="11195"/>
    <cellStyle name="40% - 强调文字颜色 4 2 6 5" xfId="11197"/>
    <cellStyle name="40% - 强调文字颜色 4 2 7" xfId="11198"/>
    <cellStyle name="40% - 强调文字颜色 4 2 7 2" xfId="11199"/>
    <cellStyle name="40% - 强调文字颜色 4 2 7 2 2" xfId="11201"/>
    <cellStyle name="40% - 强调文字颜色 4 2 7 2 2 2" xfId="11204"/>
    <cellStyle name="40% - 强调文字颜色 4 2 7 2 2 3" xfId="11207"/>
    <cellStyle name="40% - 强调文字颜色 4 2 7 2 3" xfId="11208"/>
    <cellStyle name="40% - 强调文字颜色 4 2 7 2 3 2" xfId="11210"/>
    <cellStyle name="40% - 强调文字颜色 4 2 7 2 4" xfId="11211"/>
    <cellStyle name="40% - 强调文字颜色 4 2 7 2 5" xfId="11212"/>
    <cellStyle name="40% - 强调文字颜色 4 2 7 2 6" xfId="11213"/>
    <cellStyle name="40% - 强调文字颜色 4 2 7 2 7" xfId="510"/>
    <cellStyle name="40% - 强调文字颜色 4 2 7 3" xfId="11216"/>
    <cellStyle name="40% - 强调文字颜色 4 2 7 3 2" xfId="11218"/>
    <cellStyle name="40% - 强调文字颜色 4 2 7 3 2 2" xfId="11220"/>
    <cellStyle name="40% - 强调文字颜色 4 2 7 3 2 2 2" xfId="8507"/>
    <cellStyle name="40% - 强调文字颜色 4 2 7 3 3" xfId="11222"/>
    <cellStyle name="40% - 强调文字颜色 4 2 7 3 4" xfId="1859"/>
    <cellStyle name="40% - 强调文字颜色 4 2 7 3 5" xfId="1865"/>
    <cellStyle name="40% - 强调文字颜色 4 2 7 3 6" xfId="11223"/>
    <cellStyle name="40% - 强调文字颜色 4 2 7 3 7" xfId="11224"/>
    <cellStyle name="40% - 强调文字颜色 4 2 7 4" xfId="3872"/>
    <cellStyle name="40% - 强调文字颜色 4 2 8" xfId="11225"/>
    <cellStyle name="40% - 强调文字颜色 4 2 8 2" xfId="11226"/>
    <cellStyle name="40% - 强调文字颜色 4 2 8 2 2" xfId="11227"/>
    <cellStyle name="40% - 强调文字颜色 4 2 8 2 2 2" xfId="11230"/>
    <cellStyle name="40% - 强调文字颜色 4 2 8 2 2 2 2" xfId="11232"/>
    <cellStyle name="40% - 强调文字颜色 4 2 8 2 2 2 3" xfId="11234"/>
    <cellStyle name="40% - 强调文字颜色 4 2 8 2 2 3" xfId="11237"/>
    <cellStyle name="40% - 强调文字颜色 4 2 8 2 2 4" xfId="11238"/>
    <cellStyle name="40% - 强调文字颜色 4 2 8 2 2 5" xfId="11239"/>
    <cellStyle name="40% - 强调文字颜色 4 2 8 2 3" xfId="11240"/>
    <cellStyle name="40% - 强调文字颜色 4 2 8 2 3 2" xfId="11243"/>
    <cellStyle name="40% - 强调文字颜色 4 2 8 2 3 3" xfId="11245"/>
    <cellStyle name="40% - 强调文字颜色 4 2 8 2 4" xfId="7687"/>
    <cellStyle name="40% - 强调文字颜色 4 2 8 2 4 2" xfId="11248"/>
    <cellStyle name="40% - 强调文字颜色 4 2 8 2 5" xfId="11250"/>
    <cellStyle name="40% - 强调文字颜色 4 2 8 2 6" xfId="11251"/>
    <cellStyle name="40% - 强调文字颜色 4 2 8 2 7" xfId="11252"/>
    <cellStyle name="40% - 强调文字颜色 4 2 8 2 8" xfId="11253"/>
    <cellStyle name="40% - 强调文字颜色 4 2 8 3" xfId="11255"/>
    <cellStyle name="40% - 强调文字颜色 4 2 8 3 2" xfId="11256"/>
    <cellStyle name="40% - 强调文字颜色 4 2 8 3 2 2" xfId="11260"/>
    <cellStyle name="40% - 强调文字颜色 4 2 8 3 2 2 2" xfId="7238"/>
    <cellStyle name="40% - 强调文字颜色 4 2 8 3 2 3" xfId="11264"/>
    <cellStyle name="40% - 强调文字颜色 4 2 8 3 2 3 2" xfId="11266"/>
    <cellStyle name="40% - 强调文字颜色 4 2 8 3 2 4" xfId="11269"/>
    <cellStyle name="40% - 强调文字颜色 4 2 8 3 3" xfId="11270"/>
    <cellStyle name="40% - 强调文字颜色 4 2 8 3 3 2" xfId="11274"/>
    <cellStyle name="40% - 强调文字颜色 4 2 8 3 4" xfId="1905"/>
    <cellStyle name="40% - 强调文字颜色 4 2 8 3 5" xfId="11275"/>
    <cellStyle name="40% - 强调文字颜色 4 2 8 3 6" xfId="11276"/>
    <cellStyle name="40% - 强调文字颜色 4 2 8 3 7" xfId="11277"/>
    <cellStyle name="40% - 强调文字颜色 4 2 8 3 8" xfId="4679"/>
    <cellStyle name="40% - 强调文字颜色 4 2 8 4" xfId="11279"/>
    <cellStyle name="40% - 强调文字颜色 4 2 8 4 2" xfId="11280"/>
    <cellStyle name="40% - 强调文字颜色 4 2 8 4 2 2" xfId="11282"/>
    <cellStyle name="40% - 强调文字颜色 4 2 8 4 3" xfId="11283"/>
    <cellStyle name="40% - 强调文字颜色 4 2 8 4 4" xfId="11284"/>
    <cellStyle name="40% - 强调文字颜色 4 2 8 4 5" xfId="11285"/>
    <cellStyle name="40% - 强调文字颜色 4 2 8 5" xfId="11286"/>
    <cellStyle name="40% - 强调文字颜色 4 2 8 5 2" xfId="11287"/>
    <cellStyle name="40% - 强调文字颜色 4 2 8 6" xfId="11288"/>
    <cellStyle name="40% - 强调文字颜色 4 2 8 7" xfId="11290"/>
    <cellStyle name="40% - 强调文字颜色 4 2 9" xfId="11291"/>
    <cellStyle name="40% - 强调文字颜色 4 2 9 2" xfId="11292"/>
    <cellStyle name="40% - 强调文字颜色 4 2 9 2 2" xfId="11293"/>
    <cellStyle name="40% - 强调文字颜色 4 2 9 2 3" xfId="11294"/>
    <cellStyle name="40% - 强调文字颜色 4 2 9 2 3 2" xfId="11296"/>
    <cellStyle name="40% - 强调文字颜色 4 2 9 2 4" xfId="11298"/>
    <cellStyle name="40% - 强调文字颜色 4 2 9 3" xfId="11299"/>
    <cellStyle name="40% - 强调文字颜色 4 2 9 3 2" xfId="11300"/>
    <cellStyle name="40% - 强调文字颜色 4 2 9 4" xfId="11301"/>
    <cellStyle name="40% - 强调文字颜色 4 2 9 4 2" xfId="11302"/>
    <cellStyle name="40% - 强调文字颜色 5 2" xfId="11304"/>
    <cellStyle name="40% - 强调文字颜色 5 2 10" xfId="11305"/>
    <cellStyle name="40% - 强调文字颜色 5 2 10 2" xfId="10637"/>
    <cellStyle name="40% - 强调文字颜色 5 2 10 3" xfId="10639"/>
    <cellStyle name="40% - 强调文字颜色 5 2 10 3 2" xfId="11307"/>
    <cellStyle name="40% - 强调文字颜色 5 2 10 4" xfId="10641"/>
    <cellStyle name="40% - 强调文字颜色 5 2 10 4 2" xfId="11309"/>
    <cellStyle name="40% - 强调文字颜色 5 2 11" xfId="11311"/>
    <cellStyle name="40% - 强调文字颜色 5 2 11 2" xfId="10662"/>
    <cellStyle name="40% - 强调文字颜色 5 2 11 3" xfId="10665"/>
    <cellStyle name="40% - 强调文字颜色 5 2 11 3 2" xfId="11314"/>
    <cellStyle name="40% - 强调文字颜色 5 2 11 4" xfId="10667"/>
    <cellStyle name="40% - 强调文字颜色 5 2 11 4 2" xfId="11315"/>
    <cellStyle name="40% - 强调文字颜色 5 2 11 5" xfId="3562"/>
    <cellStyle name="40% - 强调文字颜色 5 2 12" xfId="11319"/>
    <cellStyle name="40% - 强调文字颜色 5 2 12 2" xfId="11320"/>
    <cellStyle name="40% - 强调文字颜色 5 2 12 2 2" xfId="11322"/>
    <cellStyle name="40% - 强调文字颜色 5 2 13" xfId="11324"/>
    <cellStyle name="40% - 强调文字颜色 5 2 13 2" xfId="11325"/>
    <cellStyle name="40% - 强调文字颜色 5 2 13 2 2" xfId="11327"/>
    <cellStyle name="40% - 强调文字颜色 5 2 14" xfId="11329"/>
    <cellStyle name="40% - 强调文字颜色 5 2 14 2" xfId="11331"/>
    <cellStyle name="40% - 强调文字颜色 5 2 14 2 2" xfId="11334"/>
    <cellStyle name="40% - 强调文字颜色 5 2 14 2 2 2" xfId="11337"/>
    <cellStyle name="40% - 强调文字颜色 5 2 14 2 2 3" xfId="11340"/>
    <cellStyle name="40% - 强调文字颜色 5 2 14 2 3" xfId="11344"/>
    <cellStyle name="40% - 强调文字颜色 5 2 14 3" xfId="11345"/>
    <cellStyle name="40% - 强调文字颜色 5 2 14 3 2" xfId="11347"/>
    <cellStyle name="40% - 强调文字颜色 5 2 14 3 3" xfId="11349"/>
    <cellStyle name="40% - 强调文字颜色 5 2 14 4" xfId="11350"/>
    <cellStyle name="40% - 强调文字颜色 5 2 14 5" xfId="11351"/>
    <cellStyle name="40% - 强调文字颜色 5 2 14 6" xfId="11352"/>
    <cellStyle name="40% - 强调文字颜色 5 2 14 7" xfId="11353"/>
    <cellStyle name="40% - 强调文字颜色 5 2 14 8" xfId="11355"/>
    <cellStyle name="40% - 强调文字颜色 5 2 15" xfId="11356"/>
    <cellStyle name="40% - 强调文字颜色 5 2 15 2" xfId="8242"/>
    <cellStyle name="40% - 强调文字颜色 5 2 15 2 2" xfId="8244"/>
    <cellStyle name="40% - 强调文字颜色 5 2 15 2 2 2" xfId="8246"/>
    <cellStyle name="40% - 强调文字颜色 5 2 15 2 2 3" xfId="8250"/>
    <cellStyle name="40% - 强调文字颜色 5 2 15 2 3" xfId="8261"/>
    <cellStyle name="40% - 强调文字颜色 5 2 15 3" xfId="8287"/>
    <cellStyle name="40% - 强调文字颜色 5 2 15 3 2" xfId="8289"/>
    <cellStyle name="40% - 强调文字颜色 5 2 15 3 3" xfId="8295"/>
    <cellStyle name="40% - 强调文字颜色 5 2 15 4" xfId="8312"/>
    <cellStyle name="40% - 强调文字颜色 5 2 15 5" xfId="8332"/>
    <cellStyle name="40% - 强调文字颜色 5 2 15 6" xfId="11357"/>
    <cellStyle name="40% - 强调文字颜色 5 2 15 7" xfId="11358"/>
    <cellStyle name="40% - 强调文字颜色 5 2 15 8" xfId="11360"/>
    <cellStyle name="40% - 强调文字颜色 5 2 16" xfId="11363"/>
    <cellStyle name="40% - 强调文字颜色 5 2 16 2" xfId="8350"/>
    <cellStyle name="40% - 强调文字颜色 5 2 16 3" xfId="8368"/>
    <cellStyle name="40% - 强调文字颜色 5 2 2" xfId="11365"/>
    <cellStyle name="40% - 强调文字颜色 5 2 2 10" xfId="6891"/>
    <cellStyle name="40% - 强调文字颜色 5 2 2 10 2" xfId="11367"/>
    <cellStyle name="40% - 强调文字颜色 5 2 2 10 2 2" xfId="11369"/>
    <cellStyle name="40% - 强调文字颜色 5 2 2 11" xfId="6893"/>
    <cellStyle name="40% - 强调文字颜色 5 2 2 11 2" xfId="11370"/>
    <cellStyle name="40% - 强调文字颜色 5 2 2 11 2 2" xfId="11371"/>
    <cellStyle name="40% - 强调文字颜色 5 2 2 12" xfId="11372"/>
    <cellStyle name="40% - 强调文字颜色 5 2 2 12 2" xfId="11373"/>
    <cellStyle name="40% - 强调文字颜色 5 2 2 12 2 2" xfId="11374"/>
    <cellStyle name="40% - 强调文字颜色 5 2 2 12 2 2 2" xfId="11376"/>
    <cellStyle name="40% - 强调文字颜色 5 2 2 12 2 2 3" xfId="11379"/>
    <cellStyle name="40% - 强调文字颜色 5 2 2 12 2 3" xfId="11380"/>
    <cellStyle name="40% - 强调文字颜色 5 2 2 12 3" xfId="11382"/>
    <cellStyle name="40% - 强调文字颜色 5 2 2 12 3 2" xfId="11383"/>
    <cellStyle name="40% - 强调文字颜色 5 2 2 12 3 3" xfId="11384"/>
    <cellStyle name="40% - 强调文字颜色 5 2 2 12 4" xfId="11385"/>
    <cellStyle name="40% - 强调文字颜色 5 2 2 12 5" xfId="11386"/>
    <cellStyle name="40% - 强调文字颜色 5 2 2 12 6" xfId="11388"/>
    <cellStyle name="40% - 强调文字颜色 5 2 2 12 7" xfId="11391"/>
    <cellStyle name="40% - 强调文字颜色 5 2 2 12 8" xfId="11393"/>
    <cellStyle name="40% - 强调文字颜色 5 2 2 13" xfId="3458"/>
    <cellStyle name="40% - 强调文字颜色 5 2 2 13 2" xfId="4201"/>
    <cellStyle name="40% - 强调文字颜色 5 2 2 13 2 2" xfId="6778"/>
    <cellStyle name="40% - 强调文字颜色 5 2 2 13 2 2 2" xfId="11395"/>
    <cellStyle name="40% - 强调文字颜色 5 2 2 13 2 2 3" xfId="11397"/>
    <cellStyle name="40% - 强调文字颜色 5 2 2 13 2 3" xfId="11398"/>
    <cellStyle name="40% - 强调文字颜色 5 2 2 13 3" xfId="5157"/>
    <cellStyle name="40% - 强调文字颜色 5 2 2 13 3 2" xfId="11399"/>
    <cellStyle name="40% - 强调文字颜色 5 2 2 13 3 3" xfId="11400"/>
    <cellStyle name="40% - 强调文字颜色 5 2 2 13 4" xfId="11401"/>
    <cellStyle name="40% - 强调文字颜色 5 2 2 13 5" xfId="11402"/>
    <cellStyle name="40% - 强调文字颜色 5 2 2 13 6" xfId="11403"/>
    <cellStyle name="40% - 强调文字颜色 5 2 2 13 7" xfId="11404"/>
    <cellStyle name="40% - 强调文字颜色 5 2 2 13 8" xfId="11405"/>
    <cellStyle name="40% - 强调文字颜色 5 2 2 14" xfId="6780"/>
    <cellStyle name="40% - 强调文字颜色 5 2 2 14 2" xfId="5170"/>
    <cellStyle name="40% - 强调文字颜色 5 2 2 14 3" xfId="5173"/>
    <cellStyle name="40% - 强调文字颜色 5 2 2 2" xfId="10868"/>
    <cellStyle name="40% - 强调文字颜色 5 2 2 2 2" xfId="11409"/>
    <cellStyle name="40% - 强调文字颜色 5 2 2 2 2 2" xfId="11412"/>
    <cellStyle name="40% - 强调文字颜色 5 2 2 2 2 2 2" xfId="11414"/>
    <cellStyle name="40% - 强调文字颜色 5 2 2 2 2 2 2 2" xfId="11416"/>
    <cellStyle name="40% - 强调文字颜色 5 2 2 2 2 2 2 3" xfId="11418"/>
    <cellStyle name="40% - 强调文字颜色 5 2 2 2 2 2 3" xfId="3867"/>
    <cellStyle name="40% - 强调文字颜色 5 2 2 2 2 2 3 2" xfId="11419"/>
    <cellStyle name="40% - 强调文字颜色 5 2 2 2 2 2 4" xfId="11422"/>
    <cellStyle name="40% - 强调文字颜色 5 2 2 2 2 2 5" xfId="11424"/>
    <cellStyle name="40% - 强调文字颜色 5 2 2 2 2 2 6" xfId="11426"/>
    <cellStyle name="40% - 强调文字颜色 5 2 2 2 2 2 7" xfId="11428"/>
    <cellStyle name="40% - 强调文字颜色 5 2 2 2 2 3" xfId="10000"/>
    <cellStyle name="40% - 强调文字颜色 5 2 2 2 2 3 2" xfId="10003"/>
    <cellStyle name="40% - 强调文字颜色 5 2 2 2 2 3 2 2" xfId="9244"/>
    <cellStyle name="40% - 强调文字颜色 5 2 2 2 2 3 2 2 2" xfId="10007"/>
    <cellStyle name="40% - 强调文字颜色 5 2 2 2 2 3 3" xfId="10015"/>
    <cellStyle name="40% - 强调文字颜色 5 2 2 2 2 3 4" xfId="10020"/>
    <cellStyle name="40% - 强调文字颜色 5 2 2 2 2 3 5" xfId="10024"/>
    <cellStyle name="40% - 强调文字颜色 5 2 2 2 2 3 6" xfId="10028"/>
    <cellStyle name="40% - 强调文字颜色 5 2 2 2 2 3 7" xfId="10030"/>
    <cellStyle name="40% - 强调文字颜色 5 2 2 2 2 4" xfId="10035"/>
    <cellStyle name="40% - 强调文字颜色 5 2 2 2 2 4 2" xfId="10040"/>
    <cellStyle name="40% - 强调文字颜色 5 2 2 2 2 4 3" xfId="10052"/>
    <cellStyle name="40% - 强调文字颜色 5 2 2 2 2 5" xfId="10061"/>
    <cellStyle name="40% - 强调文字颜色 5 2 2 2 3" xfId="11431"/>
    <cellStyle name="40% - 强调文字颜色 5 2 2 2 3 2" xfId="11433"/>
    <cellStyle name="40% - 强调文字颜色 5 2 2 2 3 2 2" xfId="11436"/>
    <cellStyle name="40% - 强调文字颜色 5 2 2 2 3 2 2 2" xfId="11438"/>
    <cellStyle name="40% - 强调文字颜色 5 2 2 2 3 2 2 3" xfId="3853"/>
    <cellStyle name="40% - 强调文字颜色 5 2 2 2 3 2 3" xfId="11440"/>
    <cellStyle name="40% - 强调文字颜色 5 2 2 2 3 2 3 2" xfId="11441"/>
    <cellStyle name="40% - 强调文字颜色 5 2 2 2 3 2 4" xfId="11443"/>
    <cellStyle name="40% - 强调文字颜色 5 2 2 2 3 2 5" xfId="11445"/>
    <cellStyle name="40% - 强调文字颜色 5 2 2 2 3 2 6" xfId="11448"/>
    <cellStyle name="40% - 强调文字颜色 5 2 2 2 3 2 7" xfId="11449"/>
    <cellStyle name="40% - 强调文字颜色 5 2 2 2 3 3" xfId="10077"/>
    <cellStyle name="40% - 强调文字颜色 5 2 2 2 3 3 2" xfId="10081"/>
    <cellStyle name="40% - 强调文字颜色 5 2 2 2 3 3 2 2" xfId="11451"/>
    <cellStyle name="40% - 强调文字颜色 5 2 2 2 3 3 2 2 2" xfId="11452"/>
    <cellStyle name="40% - 强调文字颜色 5 2 2 2 3 3 3" xfId="10084"/>
    <cellStyle name="40% - 强调文字颜色 5 2 2 2 3 3 4" xfId="10089"/>
    <cellStyle name="40% - 强调文字颜色 5 2 2 2 3 3 5" xfId="11454"/>
    <cellStyle name="40% - 强调文字颜色 5 2 2 2 3 3 6" xfId="11457"/>
    <cellStyle name="40% - 强调文字颜色 5 2 2 2 3 3 7" xfId="11459"/>
    <cellStyle name="40% - 强调文字颜色 5 2 2 2 3 4" xfId="10091"/>
    <cellStyle name="40% - 强调文字颜色 5 2 2 2 4" xfId="11461"/>
    <cellStyle name="40% - 强调文字颜色 5 2 2 2 4 2" xfId="11463"/>
    <cellStyle name="40% - 强调文字颜色 5 2 2 2 4 2 2" xfId="11466"/>
    <cellStyle name="40% - 强调文字颜色 5 2 2 2 4 2 3" xfId="11467"/>
    <cellStyle name="40% - 强调文字颜色 5 2 2 2 4 3" xfId="10098"/>
    <cellStyle name="40% - 强调文字颜色 5 2 2 2 4 3 2" xfId="11469"/>
    <cellStyle name="40% - 强调文字颜色 5 2 2 2 4 4" xfId="10101"/>
    <cellStyle name="40% - 强调文字颜色 5 2 2 2 4 5" xfId="10104"/>
    <cellStyle name="40% - 强调文字颜色 5 2 2 2 4 6" xfId="373"/>
    <cellStyle name="40% - 强调文字颜色 5 2 2 2 4 7" xfId="409"/>
    <cellStyle name="40% - 强调文字颜色 5 2 2 2 5" xfId="11471"/>
    <cellStyle name="40% - 强调文字颜色 5 2 2 2 5 2" xfId="11472"/>
    <cellStyle name="40% - 强调文字颜色 5 2 2 2 5 2 2" xfId="11474"/>
    <cellStyle name="40% - 强调文字颜色 5 2 2 2 5 2 2 2" xfId="900"/>
    <cellStyle name="40% - 强调文字颜色 5 2 2 2 5 3" xfId="10108"/>
    <cellStyle name="40% - 强调文字颜色 5 2 2 2 5 4" xfId="10110"/>
    <cellStyle name="40% - 强调文字颜色 5 2 2 2 5 5" xfId="10112"/>
    <cellStyle name="40% - 强调文字颜色 5 2 2 2 5 6" xfId="10114"/>
    <cellStyle name="40% - 强调文字颜色 5 2 2 2 5 7" xfId="11476"/>
    <cellStyle name="40% - 强调文字颜色 5 2 2 2 6" xfId="11477"/>
    <cellStyle name="40% - 强调文字颜色 5 2 2 3" xfId="10870"/>
    <cellStyle name="40% - 强调文字颜色 5 2 2 3 2" xfId="11480"/>
    <cellStyle name="40% - 强调文字颜色 5 2 2 3 2 2" xfId="11483"/>
    <cellStyle name="40% - 强调文字颜色 5 2 2 3 2 2 2" xfId="11485"/>
    <cellStyle name="40% - 强调文字颜色 5 2 2 3 2 2 3" xfId="11486"/>
    <cellStyle name="40% - 强调文字颜色 5 2 2 3 2 3" xfId="11488"/>
    <cellStyle name="40% - 强调文字颜色 5 2 2 3 2 3 2" xfId="7353"/>
    <cellStyle name="40% - 强调文字颜色 5 2 2 3 2 4" xfId="5602"/>
    <cellStyle name="40% - 强调文字颜色 5 2 2 3 2 5" xfId="11489"/>
    <cellStyle name="40% - 强调文字颜色 5 2 2 3 2 6" xfId="11490"/>
    <cellStyle name="40% - 强调文字颜色 5 2 2 3 2 7" xfId="11491"/>
    <cellStyle name="40% - 强调文字颜色 5 2 2 3 3" xfId="11492"/>
    <cellStyle name="40% - 强调文字颜色 5 2 2 3 3 2" xfId="11493"/>
    <cellStyle name="40% - 强调文字颜色 5 2 2 3 3 2 2" xfId="11495"/>
    <cellStyle name="40% - 强调文字颜色 5 2 2 3 3 2 2 2" xfId="11496"/>
    <cellStyle name="40% - 强调文字颜色 5 2 2 3 3 3" xfId="11497"/>
    <cellStyle name="40% - 强调文字颜色 5 2 2 3 3 4" xfId="11498"/>
    <cellStyle name="40% - 强调文字颜色 5 2 2 3 3 5" xfId="11499"/>
    <cellStyle name="40% - 强调文字颜色 5 2 2 3 3 6" xfId="11500"/>
    <cellStyle name="40% - 强调文字颜色 5 2 2 3 3 7" xfId="11501"/>
    <cellStyle name="40% - 强调文字颜色 5 2 2 3 4" xfId="11502"/>
    <cellStyle name="40% - 强调文字颜色 5 2 2 3 4 2" xfId="11503"/>
    <cellStyle name="40% - 强调文字颜色 5 2 2 3 4 3" xfId="11505"/>
    <cellStyle name="40% - 强调文字颜色 5 2 2 3 5" xfId="11506"/>
    <cellStyle name="40% - 强调文字颜色 5 2 2 4" xfId="10872"/>
    <cellStyle name="40% - 强调文字颜色 5 2 2 4 2" xfId="11508"/>
    <cellStyle name="40% - 强调文字颜色 5 2 2 4 2 2" xfId="11510"/>
    <cellStyle name="40% - 强调文字颜色 5 2 2 4 2 2 2" xfId="1872"/>
    <cellStyle name="40% - 强调文字颜色 5 2 2 4 2 2 3" xfId="1884"/>
    <cellStyle name="40% - 强调文字颜色 5 2 2 4 2 3" xfId="11511"/>
    <cellStyle name="40% - 强调文字颜色 5 2 2 4 2 3 2" xfId="1917"/>
    <cellStyle name="40% - 强调文字颜色 5 2 2 4 2 4" xfId="11512"/>
    <cellStyle name="40% - 强调文字颜色 5 2 2 4 2 5" xfId="11513"/>
    <cellStyle name="40% - 强调文字颜色 5 2 2 4 2 6" xfId="11514"/>
    <cellStyle name="40% - 强调文字颜色 5 2 2 4 2 7" xfId="11515"/>
    <cellStyle name="40% - 强调文字颜色 5 2 2 4 3" xfId="11517"/>
    <cellStyle name="40% - 强调文字颜色 5 2 2 4 3 2" xfId="11518"/>
    <cellStyle name="40% - 强调文字颜色 5 2 2 4 3 2 2" xfId="473"/>
    <cellStyle name="40% - 强调文字颜色 5 2 2 4 3 2 2 2" xfId="476"/>
    <cellStyle name="40% - 强调文字颜色 5 2 2 4 3 3" xfId="11519"/>
    <cellStyle name="40% - 强调文字颜色 5 2 2 4 3 4" xfId="11520"/>
    <cellStyle name="40% - 强调文字颜色 5 2 2 4 3 5" xfId="11521"/>
    <cellStyle name="40% - 强调文字颜色 5 2 2 4 3 6" xfId="11522"/>
    <cellStyle name="40% - 强调文字颜色 5 2 2 4 3 7" xfId="11523"/>
    <cellStyle name="40% - 强调文字颜色 5 2 2 4 4" xfId="8315"/>
    <cellStyle name="40% - 强调文字颜色 5 2 2 4 4 2" xfId="8317"/>
    <cellStyle name="40% - 强调文字颜色 5 2 2 4 4 3" xfId="11526"/>
    <cellStyle name="40% - 强调文字颜色 5 2 2 4 5" xfId="11527"/>
    <cellStyle name="40% - 强调文字颜色 5 2 2 5" xfId="10874"/>
    <cellStyle name="40% - 强调文字颜色 5 2 2 5 2" xfId="11528"/>
    <cellStyle name="40% - 强调文字颜色 5 2 2 5 2 2" xfId="11530"/>
    <cellStyle name="40% - 强调文字颜色 5 2 2 5 2 2 2" xfId="11533"/>
    <cellStyle name="40% - 强调文字颜色 5 2 2 5 2 2 3" xfId="11535"/>
    <cellStyle name="40% - 强调文字颜色 5 2 2 5 2 3" xfId="11537"/>
    <cellStyle name="40% - 强调文字颜色 5 2 2 5 2 3 2" xfId="11538"/>
    <cellStyle name="40% - 强调文字颜色 5 2 2 5 2 4" xfId="11540"/>
    <cellStyle name="40% - 强调文字颜色 5 2 2 5 2 5" xfId="11541"/>
    <cellStyle name="40% - 强调文字颜色 5 2 2 5 2 6" xfId="11542"/>
    <cellStyle name="40% - 强调文字颜色 5 2 2 5 2 7" xfId="11543"/>
    <cellStyle name="40% - 强调文字颜色 5 2 2 5 3" xfId="11544"/>
    <cellStyle name="40% - 强调文字颜色 5 2 2 5 3 2" xfId="11546"/>
    <cellStyle name="40% - 强调文字颜色 5 2 2 5 3 2 2" xfId="11548"/>
    <cellStyle name="40% - 强调文字颜色 5 2 2 5 3 2 2 2" xfId="11550"/>
    <cellStyle name="40% - 强调文字颜色 5 2 2 5 3 3" xfId="11552"/>
    <cellStyle name="40% - 强调文字颜色 5 2 2 5 3 4" xfId="11554"/>
    <cellStyle name="40% - 强调文字颜色 5 2 2 5 3 5" xfId="11556"/>
    <cellStyle name="40% - 强调文字颜色 5 2 2 5 3 6" xfId="11557"/>
    <cellStyle name="40% - 强调文字颜色 5 2 2 5 3 7" xfId="7607"/>
    <cellStyle name="40% - 强调文字颜色 5 2 2 5 4" xfId="11559"/>
    <cellStyle name="40% - 强调文字颜色 5 2 2 6" xfId="10876"/>
    <cellStyle name="40% - 强调文字颜色 5 2 2 6 2" xfId="11560"/>
    <cellStyle name="40% - 强调文字颜色 5 2 2 6 2 2" xfId="11562"/>
    <cellStyle name="40% - 强调文字颜色 5 2 2 6 2 2 2" xfId="11564"/>
    <cellStyle name="40% - 强调文字颜色 5 2 2 6 2 2 2 2" xfId="11566"/>
    <cellStyle name="40% - 强调文字颜色 5 2 2 6 2 2 2 3" xfId="9124"/>
    <cellStyle name="40% - 强调文字颜色 5 2 2 6 2 2 3" xfId="11568"/>
    <cellStyle name="40% - 强调文字颜色 5 2 2 6 2 2 4" xfId="11570"/>
    <cellStyle name="40% - 强调文字颜色 5 2 2 6 2 2 5" xfId="11571"/>
    <cellStyle name="40% - 强调文字颜色 5 2 2 6 2 3" xfId="9413"/>
    <cellStyle name="40% - 强调文字颜色 5 2 2 6 2 3 2" xfId="11572"/>
    <cellStyle name="40% - 强调文字颜色 5 2 2 6 2 3 3" xfId="11573"/>
    <cellStyle name="40% - 强调文字颜色 5 2 2 6 2 4" xfId="9416"/>
    <cellStyle name="40% - 强调文字颜色 5 2 2 6 2 4 2" xfId="11576"/>
    <cellStyle name="40% - 强调文字颜色 5 2 2 6 2 5" xfId="11577"/>
    <cellStyle name="40% - 强调文字颜色 5 2 2 6 2 6" xfId="11578"/>
    <cellStyle name="40% - 强调文字颜色 5 2 2 6 2 7" xfId="11579"/>
    <cellStyle name="40% - 强调文字颜色 5 2 2 6 2 8" xfId="11580"/>
    <cellStyle name="40% - 强调文字颜色 5 2 2 6 3" xfId="11582"/>
    <cellStyle name="40% - 强调文字颜色 5 2 2 6 3 2" xfId="11585"/>
    <cellStyle name="40% - 强调文字颜色 5 2 2 6 3 2 2" xfId="11588"/>
    <cellStyle name="40% - 强调文字颜色 5 2 2 6 3 2 2 2" xfId="11591"/>
    <cellStyle name="40% - 强调文字颜色 5 2 2 6 3 2 3" xfId="11593"/>
    <cellStyle name="40% - 强调文字颜色 5 2 2 6 3 2 3 2" xfId="11596"/>
    <cellStyle name="40% - 强调文字颜色 5 2 2 6 3 2 4" xfId="11598"/>
    <cellStyle name="40% - 强调文字颜色 5 2 2 6 3 3" xfId="11601"/>
    <cellStyle name="40% - 强调文字颜色 5 2 2 6 3 3 2" xfId="11604"/>
    <cellStyle name="40% - 强调文字颜色 5 2 2 6 3 4" xfId="11606"/>
    <cellStyle name="40% - 强调文字颜色 5 2 2 6 3 5" xfId="11608"/>
    <cellStyle name="40% - 强调文字颜色 5 2 2 6 3 6" xfId="11610"/>
    <cellStyle name="40% - 强调文字颜色 5 2 2 6 3 7" xfId="7621"/>
    <cellStyle name="40% - 强调文字颜色 5 2 2 6 3 8" xfId="11611"/>
    <cellStyle name="40% - 强调文字颜色 5 2 2 6 4" xfId="11614"/>
    <cellStyle name="40% - 强调文字颜色 5 2 2 6 4 2" xfId="11617"/>
    <cellStyle name="40% - 强调文字颜色 5 2 2 6 4 2 2" xfId="11619"/>
    <cellStyle name="40% - 强调文字颜色 5 2 2 6 4 3" xfId="11621"/>
    <cellStyle name="40% - 强调文字颜色 5 2 2 6 4 4" xfId="11623"/>
    <cellStyle name="40% - 强调文字颜色 5 2 2 6 4 5" xfId="11624"/>
    <cellStyle name="40% - 强调文字颜色 5 2 2 6 5" xfId="11627"/>
    <cellStyle name="40% - 强调文字颜色 5 2 2 6 5 2" xfId="11629"/>
    <cellStyle name="40% - 强调文字颜色 5 2 2 6 6" xfId="11632"/>
    <cellStyle name="40% - 强调文字颜色 5 2 2 6 7" xfId="11635"/>
    <cellStyle name="40% - 强调文字颜色 5 2 2 7" xfId="11636"/>
    <cellStyle name="40% - 强调文字颜色 5 2 2 7 2" xfId="11637"/>
    <cellStyle name="40% - 强调文字颜色 5 2 2 7 2 2" xfId="11639"/>
    <cellStyle name="40% - 强调文字颜色 5 2 2 7 2 3" xfId="11642"/>
    <cellStyle name="40% - 强调文字颜色 5 2 2 7 2 3 2" xfId="11643"/>
    <cellStyle name="40% - 强调文字颜色 5 2 2 7 2 4" xfId="11644"/>
    <cellStyle name="40% - 强调文字颜色 5 2 2 7 3" xfId="11646"/>
    <cellStyle name="40% - 强调文字颜色 5 2 2 7 3 2" xfId="11648"/>
    <cellStyle name="40% - 强调文字颜色 5 2 2 7 4" xfId="11652"/>
    <cellStyle name="40% - 强调文字颜色 5 2 2 7 4 2" xfId="11654"/>
    <cellStyle name="40% - 强调文字颜色 5 2 2 8" xfId="11655"/>
    <cellStyle name="40% - 强调文字颜色 5 2 2 8 2" xfId="11656"/>
    <cellStyle name="40% - 强调文字颜色 5 2 2 8 3" xfId="11657"/>
    <cellStyle name="40% - 强调文字颜色 5 2 2 8 3 2" xfId="11658"/>
    <cellStyle name="40% - 强调文字颜色 5 2 2 8 4" xfId="11660"/>
    <cellStyle name="40% - 强调文字颜色 5 2 2 8 4 2" xfId="11662"/>
    <cellStyle name="40% - 强调文字颜色 5 2 2 9" xfId="11664"/>
    <cellStyle name="40% - 强调文字颜色 5 2 2 9 2" xfId="11666"/>
    <cellStyle name="40% - 强调文字颜色 5 2 2 9 3" xfId="11667"/>
    <cellStyle name="40% - 强调文字颜色 5 2 2 9 3 2" xfId="2365"/>
    <cellStyle name="40% - 强调文字颜色 5 2 2 9 4" xfId="11669"/>
    <cellStyle name="40% - 强调文字颜色 5 2 2 9 4 2" xfId="5996"/>
    <cellStyle name="40% - 强调文字颜色 5 2 2 9 5" xfId="11671"/>
    <cellStyle name="40% - 强调文字颜色 5 2 3" xfId="8802"/>
    <cellStyle name="40% - 强调文字颜色 5 2 3 10" xfId="11673"/>
    <cellStyle name="40% - 强调文字颜色 5 2 3 10 2" xfId="11676"/>
    <cellStyle name="40% - 强调文字颜色 5 2 3 10 2 2" xfId="2879"/>
    <cellStyle name="40% - 强调文字颜色 5 2 3 11" xfId="11677"/>
    <cellStyle name="40% - 强调文字颜色 5 2 3 11 2" xfId="11678"/>
    <cellStyle name="40% - 强调文字颜色 5 2 3 11 2 2" xfId="2929"/>
    <cellStyle name="40% - 强调文字颜色 5 2 3 12" xfId="808"/>
    <cellStyle name="40% - 强调文字颜色 5 2 3 12 2" xfId="11679"/>
    <cellStyle name="40% - 强调文字颜色 5 2 3 12 2 2" xfId="11680"/>
    <cellStyle name="40% - 强调文字颜色 5 2 3 12 2 2 2" xfId="11681"/>
    <cellStyle name="40% - 强调文字颜色 5 2 3 12 2 2 3" xfId="11684"/>
    <cellStyle name="40% - 强调文字颜色 5 2 3 12 2 3" xfId="11685"/>
    <cellStyle name="40% - 强调文字颜色 5 2 3 12 3" xfId="11687"/>
    <cellStyle name="40% - 强调文字颜色 5 2 3 12 3 2" xfId="3155"/>
    <cellStyle name="40% - 强调文字颜色 5 2 3 12 3 3" xfId="11688"/>
    <cellStyle name="40% - 强调文字颜色 5 2 3 12 4" xfId="11690"/>
    <cellStyle name="40% - 强调文字颜色 5 2 3 12 5" xfId="11691"/>
    <cellStyle name="40% - 强调文字颜色 5 2 3 12 6" xfId="11054"/>
    <cellStyle name="40% - 强调文字颜色 5 2 3 12 7" xfId="11694"/>
    <cellStyle name="40% - 强调文字颜色 5 2 3 12 8" xfId="11697"/>
    <cellStyle name="40% - 强调文字颜色 5 2 3 13" xfId="814"/>
    <cellStyle name="40% - 强调文字颜色 5 2 3 13 2" xfId="11698"/>
    <cellStyle name="40% - 强调文字颜色 5 2 3 13 2 2" xfId="11699"/>
    <cellStyle name="40% - 强调文字颜色 5 2 3 13 2 2 2" xfId="11700"/>
    <cellStyle name="40% - 强调文字颜色 5 2 3 13 2 2 3" xfId="11703"/>
    <cellStyle name="40% - 强调文字颜色 5 2 3 13 2 3" xfId="11704"/>
    <cellStyle name="40% - 强调文字颜色 5 2 3 13 3" xfId="11705"/>
    <cellStyle name="40% - 强调文字颜色 5 2 3 13 3 2" xfId="11706"/>
    <cellStyle name="40% - 强调文字颜色 5 2 3 13 3 3" xfId="11707"/>
    <cellStyle name="40% - 强调文字颜色 5 2 3 13 4" xfId="11708"/>
    <cellStyle name="40% - 强调文字颜色 5 2 3 13 5" xfId="11709"/>
    <cellStyle name="40% - 强调文字颜色 5 2 3 13 6" xfId="11711"/>
    <cellStyle name="40% - 强调文字颜色 5 2 3 13 7" xfId="11714"/>
    <cellStyle name="40% - 强调文字颜色 5 2 3 13 8" xfId="11718"/>
    <cellStyle name="40% - 强调文字颜色 5 2 3 14" xfId="11719"/>
    <cellStyle name="40% - 强调文字颜色 5 2 3 14 2" xfId="11720"/>
    <cellStyle name="40% - 强调文字颜色 5 2 3 14 3" xfId="11721"/>
    <cellStyle name="40% - 强调文字颜色 5 2 3 2" xfId="10880"/>
    <cellStyle name="40% - 强调文字颜色 5 2 3 2 2" xfId="11723"/>
    <cellStyle name="40% - 强调文字颜色 5 2 3 2 2 2" xfId="11725"/>
    <cellStyle name="40% - 强调文字颜色 5 2 3 2 2 2 2" xfId="1612"/>
    <cellStyle name="40% - 强调文字颜色 5 2 3 2 2 2 2 2" xfId="11726"/>
    <cellStyle name="40% - 强调文字颜色 5 2 3 2 2 2 2 3" xfId="11727"/>
    <cellStyle name="40% - 强调文字颜色 5 2 3 2 2 2 3" xfId="11728"/>
    <cellStyle name="40% - 强调文字颜色 5 2 3 2 2 2 3 2" xfId="11729"/>
    <cellStyle name="40% - 强调文字颜色 5 2 3 2 2 2 4" xfId="11731"/>
    <cellStyle name="40% - 强调文字颜色 5 2 3 2 2 2 5" xfId="11732"/>
    <cellStyle name="40% - 强调文字颜色 5 2 3 2 2 2 6" xfId="11733"/>
    <cellStyle name="40% - 强调文字颜色 5 2 3 2 2 2 7" xfId="8781"/>
    <cellStyle name="40% - 强调文字颜色 5 2 3 2 2 3" xfId="11734"/>
    <cellStyle name="40% - 强调文字颜色 5 2 3 2 2 3 2" xfId="11735"/>
    <cellStyle name="40% - 强调文字颜色 5 2 3 2 2 3 2 2" xfId="11736"/>
    <cellStyle name="40% - 强调文字颜色 5 2 3 2 2 3 2 2 2" xfId="11737"/>
    <cellStyle name="40% - 强调文字颜色 5 2 3 2 2 3 3" xfId="11738"/>
    <cellStyle name="40% - 强调文字颜色 5 2 3 2 2 3 4" xfId="11740"/>
    <cellStyle name="40% - 强调文字颜色 5 2 3 2 2 3 5" xfId="11741"/>
    <cellStyle name="40% - 强调文字颜色 5 2 3 2 2 3 6" xfId="11743"/>
    <cellStyle name="40% - 强调文字颜色 5 2 3 2 2 3 7" xfId="8792"/>
    <cellStyle name="40% - 强调文字颜色 5 2 3 2 2 4" xfId="11744"/>
    <cellStyle name="40% - 强调文字颜色 5 2 3 2 2 4 2" xfId="11745"/>
    <cellStyle name="40% - 强调文字颜色 5 2 3 2 2 4 3" xfId="11746"/>
    <cellStyle name="40% - 强调文字颜色 5 2 3 2 2 5" xfId="11747"/>
    <cellStyle name="40% - 强调文字颜色 5 2 3 2 3" xfId="11748"/>
    <cellStyle name="40% - 强调文字颜色 5 2 3 2 3 2" xfId="11749"/>
    <cellStyle name="40% - 强调文字颜色 5 2 3 2 3 2 2" xfId="11750"/>
    <cellStyle name="40% - 强调文字颜色 5 2 3 2 3 2 2 2" xfId="11752"/>
    <cellStyle name="40% - 强调文字颜色 5 2 3 2 3 2 2 3" xfId="5096"/>
    <cellStyle name="40% - 强调文字颜色 5 2 3 2 3 2 3" xfId="11753"/>
    <cellStyle name="40% - 强调文字颜色 5 2 3 2 3 2 3 2" xfId="11755"/>
    <cellStyle name="40% - 强调文字颜色 5 2 3 2 3 2 4" xfId="11756"/>
    <cellStyle name="40% - 强调文字颜色 5 2 3 2 3 2 5" xfId="11757"/>
    <cellStyle name="40% - 强调文字颜色 5 2 3 2 3 2 6" xfId="11759"/>
    <cellStyle name="40% - 强调文字颜色 5 2 3 2 3 2 7" xfId="8811"/>
    <cellStyle name="40% - 强调文字颜色 5 2 3 2 3 3" xfId="11760"/>
    <cellStyle name="40% - 强调文字颜色 5 2 3 2 3 3 2" xfId="11761"/>
    <cellStyle name="40% - 强调文字颜色 5 2 3 2 3 3 2 2" xfId="11764"/>
    <cellStyle name="40% - 强调文字颜色 5 2 3 2 3 3 2 2 2" xfId="11766"/>
    <cellStyle name="40% - 强调文字颜色 5 2 3 2 3 3 3" xfId="11767"/>
    <cellStyle name="40% - 强调文字颜色 5 2 3 2 3 3 4" xfId="11768"/>
    <cellStyle name="40% - 强调文字颜色 5 2 3 2 3 3 5" xfId="11769"/>
    <cellStyle name="40% - 强调文字颜色 5 2 3 2 3 3 6" xfId="11770"/>
    <cellStyle name="40% - 强调文字颜色 5 2 3 2 3 3 7" xfId="8828"/>
    <cellStyle name="40% - 强调文字颜色 5 2 3 2 3 4" xfId="11771"/>
    <cellStyle name="40% - 强调文字颜色 5 2 3 2 4" xfId="11772"/>
    <cellStyle name="40% - 强调文字颜色 5 2 3 2 4 2" xfId="11773"/>
    <cellStyle name="40% - 强调文字颜色 5 2 3 2 4 2 2" xfId="11774"/>
    <cellStyle name="40% - 强调文字颜色 5 2 3 2 4 2 3" xfId="11775"/>
    <cellStyle name="40% - 强调文字颜色 5 2 3 2 4 3" xfId="11776"/>
    <cellStyle name="40% - 强调文字颜色 5 2 3 2 4 3 2" xfId="11777"/>
    <cellStyle name="40% - 强调文字颜色 5 2 3 2 4 4" xfId="11778"/>
    <cellStyle name="40% - 强调文字颜色 5 2 3 2 4 5" xfId="11779"/>
    <cellStyle name="40% - 强调文字颜色 5 2 3 2 4 6" xfId="11780"/>
    <cellStyle name="40% - 强调文字颜色 5 2 3 2 4 7" xfId="11783"/>
    <cellStyle name="40% - 强调文字颜色 5 2 3 2 5" xfId="11784"/>
    <cellStyle name="40% - 强调文字颜色 5 2 3 2 5 2" xfId="11787"/>
    <cellStyle name="40% - 强调文字颜色 5 2 3 2 5 2 2" xfId="11790"/>
    <cellStyle name="40% - 强调文字颜色 5 2 3 2 5 2 2 2" xfId="2556"/>
    <cellStyle name="40% - 强调文字颜色 5 2 3 2 5 3" xfId="11793"/>
    <cellStyle name="40% - 强调文字颜色 5 2 3 2 5 4" xfId="1006"/>
    <cellStyle name="40% - 强调文字颜色 5 2 3 2 5 5" xfId="11794"/>
    <cellStyle name="40% - 强调文字颜色 5 2 3 2 5 6" xfId="11795"/>
    <cellStyle name="40% - 强调文字颜色 5 2 3 2 5 7" xfId="11797"/>
    <cellStyle name="40% - 强调文字颜色 5 2 3 2 6" xfId="11798"/>
    <cellStyle name="40% - 强调文字颜色 5 2 3 3" xfId="11799"/>
    <cellStyle name="40% - 强调文字颜色 5 2 3 3 2" xfId="11801"/>
    <cellStyle name="40% - 强调文字颜色 5 2 3 3 2 2" xfId="8092"/>
    <cellStyle name="40% - 强调文字颜色 5 2 3 3 2 2 2" xfId="8094"/>
    <cellStyle name="40% - 强调文字颜色 5 2 3 3 2 2 3" xfId="8100"/>
    <cellStyle name="40% - 强调文字颜色 5 2 3 3 2 3" xfId="8111"/>
    <cellStyle name="40% - 强调文字颜色 5 2 3 3 2 3 2" xfId="8113"/>
    <cellStyle name="40% - 强调文字颜色 5 2 3 3 2 4" xfId="5632"/>
    <cellStyle name="40% - 强调文字颜色 5 2 3 3 2 5" xfId="4096"/>
    <cellStyle name="40% - 强调文字颜色 5 2 3 3 2 6" xfId="11802"/>
    <cellStyle name="40% - 强调文字颜色 5 2 3 3 2 7" xfId="11803"/>
    <cellStyle name="40% - 强调文字颜色 5 2 3 3 3" xfId="11804"/>
    <cellStyle name="40% - 强调文字颜色 5 2 3 3 3 2" xfId="11805"/>
    <cellStyle name="40% - 强调文字颜色 5 2 3 3 3 2 2" xfId="11806"/>
    <cellStyle name="40% - 强调文字颜色 5 2 3 3 3 2 2 2" xfId="11808"/>
    <cellStyle name="40% - 强调文字颜色 5 2 3 3 3 3" xfId="11809"/>
    <cellStyle name="40% - 强调文字颜色 5 2 3 3 3 4" xfId="439"/>
    <cellStyle name="40% - 强调文字颜色 5 2 3 3 3 5" xfId="11810"/>
    <cellStyle name="40% - 强调文字颜色 5 2 3 3 3 6" xfId="11811"/>
    <cellStyle name="40% - 强调文字颜色 5 2 3 3 3 7" xfId="11812"/>
    <cellStyle name="40% - 强调文字颜色 5 2 3 3 4" xfId="11813"/>
    <cellStyle name="40% - 强调文字颜色 5 2 3 3 4 2" xfId="11814"/>
    <cellStyle name="40% - 强调文字颜色 5 2 3 3 4 3" xfId="11815"/>
    <cellStyle name="40% - 强调文字颜色 5 2 3 3 5" xfId="11816"/>
    <cellStyle name="40% - 强调文字颜色 5 2 3 4" xfId="936"/>
    <cellStyle name="40% - 强调文字颜色 5 2 3 4 2" xfId="11818"/>
    <cellStyle name="40% - 强调文字颜色 5 2 3 4 2 2" xfId="11821"/>
    <cellStyle name="40% - 强调文字颜色 5 2 3 4 2 2 2" xfId="3290"/>
    <cellStyle name="40% - 强调文字颜色 5 2 3 4 2 2 3" xfId="3293"/>
    <cellStyle name="40% - 强调文字颜色 5 2 3 4 2 3" xfId="11822"/>
    <cellStyle name="40% - 强调文字颜色 5 2 3 4 2 3 2" xfId="3304"/>
    <cellStyle name="40% - 强调文字颜色 5 2 3 4 2 4" xfId="5641"/>
    <cellStyle name="40% - 强调文字颜色 5 2 3 4 2 5" xfId="11823"/>
    <cellStyle name="40% - 强调文字颜色 5 2 3 4 2 6" xfId="11824"/>
    <cellStyle name="40% - 强调文字颜色 5 2 3 4 2 7" xfId="11825"/>
    <cellStyle name="40% - 强调文字颜色 5 2 3 4 3" xfId="11826"/>
    <cellStyle name="40% - 强调文字颜色 5 2 3 4 3 2" xfId="11827"/>
    <cellStyle name="40% - 强调文字颜色 5 2 3 4 3 2 2" xfId="3335"/>
    <cellStyle name="40% - 强调文字颜色 5 2 3 4 3 2 2 2" xfId="3337"/>
    <cellStyle name="40% - 强调文字颜色 5 2 3 4 3 3" xfId="11828"/>
    <cellStyle name="40% - 强调文字颜色 5 2 3 4 3 4" xfId="11830"/>
    <cellStyle name="40% - 强调文字颜色 5 2 3 4 3 5" xfId="11832"/>
    <cellStyle name="40% - 强调文字颜色 5 2 3 4 3 6" xfId="11833"/>
    <cellStyle name="40% - 强调文字颜色 5 2 3 4 3 7" xfId="11834"/>
    <cellStyle name="40% - 强调文字颜色 5 2 3 4 4" xfId="11835"/>
    <cellStyle name="40% - 强调文字颜色 5 2 3 4 4 2" xfId="6952"/>
    <cellStyle name="40% - 强调文字颜色 5 2 3 4 4 3" xfId="11836"/>
    <cellStyle name="40% - 强调文字颜色 5 2 3 4 5" xfId="6752"/>
    <cellStyle name="40% - 强调文字颜色 5 2 3 5" xfId="948"/>
    <cellStyle name="40% - 强调文字颜色 5 2 3 5 2" xfId="11837"/>
    <cellStyle name="40% - 强调文字颜色 5 2 3 5 2 2" xfId="11838"/>
    <cellStyle name="40% - 强调文字颜色 5 2 3 5 2 2 2" xfId="11840"/>
    <cellStyle name="40% - 强调文字颜色 5 2 3 5 2 2 3" xfId="11842"/>
    <cellStyle name="40% - 强调文字颜色 5 2 3 5 2 3" xfId="11843"/>
    <cellStyle name="40% - 强调文字颜色 5 2 3 5 2 3 2" xfId="11844"/>
    <cellStyle name="40% - 强调文字颜色 5 2 3 5 2 4" xfId="11845"/>
    <cellStyle name="40% - 强调文字颜色 5 2 3 5 2 5" xfId="11846"/>
    <cellStyle name="40% - 强调文字颜色 5 2 3 5 2 6" xfId="11847"/>
    <cellStyle name="40% - 强调文字颜色 5 2 3 5 2 7" xfId="11848"/>
    <cellStyle name="40% - 强调文字颜色 5 2 3 5 3" xfId="11849"/>
    <cellStyle name="40% - 强调文字颜色 5 2 3 5 3 2" xfId="11850"/>
    <cellStyle name="40% - 强调文字颜色 5 2 3 5 3 2 2" xfId="11851"/>
    <cellStyle name="40% - 强调文字颜色 5 2 3 5 3 2 2 2" xfId="11852"/>
    <cellStyle name="40% - 强调文字颜色 5 2 3 5 3 3" xfId="11853"/>
    <cellStyle name="40% - 强调文字颜色 5 2 3 5 3 4" xfId="11854"/>
    <cellStyle name="40% - 强调文字颜色 5 2 3 5 3 5" xfId="11855"/>
    <cellStyle name="40% - 强调文字颜色 5 2 3 5 3 6" xfId="11856"/>
    <cellStyle name="40% - 强调文字颜色 5 2 3 5 3 7" xfId="7641"/>
    <cellStyle name="40% - 强调文字颜色 5 2 3 5 4" xfId="11858"/>
    <cellStyle name="40% - 强调文字颜色 5 2 3 6" xfId="6992"/>
    <cellStyle name="40% - 强调文字颜色 5 2 3 6 2" xfId="6995"/>
    <cellStyle name="40% - 强调文字颜色 5 2 3 6 2 2" xfId="11859"/>
    <cellStyle name="40% - 强调文字颜色 5 2 3 6 2 2 2" xfId="11860"/>
    <cellStyle name="40% - 强调文字颜色 5 2 3 6 2 2 2 2" xfId="7741"/>
    <cellStyle name="40% - 强调文字颜色 5 2 3 6 2 2 2 3" xfId="56"/>
    <cellStyle name="40% - 强调文字颜色 5 2 3 6 2 2 3" xfId="11861"/>
    <cellStyle name="40% - 强调文字颜色 5 2 3 6 2 2 4" xfId="11862"/>
    <cellStyle name="40% - 强调文字颜色 5 2 3 6 2 2 5" xfId="11865"/>
    <cellStyle name="40% - 强调文字颜色 5 2 3 6 2 3" xfId="9436"/>
    <cellStyle name="40% - 强调文字颜色 5 2 3 6 2 3 2" xfId="11867"/>
    <cellStyle name="40% - 强调文字颜色 5 2 3 6 2 3 3" xfId="11870"/>
    <cellStyle name="40% - 强调文字颜色 5 2 3 6 2 4" xfId="9439"/>
    <cellStyle name="40% - 强调文字颜色 5 2 3 6 2 4 2" xfId="11873"/>
    <cellStyle name="40% - 强调文字颜色 5 2 3 6 2 5" xfId="11874"/>
    <cellStyle name="40% - 强调文字颜色 5 2 3 6 2 6" xfId="11875"/>
    <cellStyle name="40% - 强调文字颜色 5 2 3 6 2 7" xfId="11876"/>
    <cellStyle name="40% - 强调文字颜色 5 2 3 6 2 8" xfId="11877"/>
    <cellStyle name="40% - 强调文字颜色 5 2 3 6 3" xfId="2149"/>
    <cellStyle name="40% - 强调文字颜色 5 2 3 6 3 2" xfId="2154"/>
    <cellStyle name="40% - 强调文字颜色 5 2 3 6 3 2 2" xfId="11879"/>
    <cellStyle name="40% - 强调文字颜色 5 2 3 6 3 2 2 2" xfId="11880"/>
    <cellStyle name="40% - 强调文字颜色 5 2 3 6 3 2 3" xfId="11882"/>
    <cellStyle name="40% - 强调文字颜色 5 2 3 6 3 2 3 2" xfId="11884"/>
    <cellStyle name="40% - 强调文字颜色 5 2 3 6 3 2 4" xfId="11885"/>
    <cellStyle name="40% - 强调文字颜色 5 2 3 6 3 3" xfId="2157"/>
    <cellStyle name="40% - 强调文字颜色 5 2 3 6 3 3 2" xfId="2160"/>
    <cellStyle name="40% - 强调文字颜色 5 2 3 6 3 4" xfId="2163"/>
    <cellStyle name="40% - 强调文字颜色 5 2 3 6 3 5" xfId="11886"/>
    <cellStyle name="40% - 强调文字颜色 5 2 3 6 3 6" xfId="11888"/>
    <cellStyle name="40% - 强调文字颜色 5 2 3 6 3 7" xfId="7656"/>
    <cellStyle name="40% - 强调文字颜色 5 2 3 6 3 8" xfId="11889"/>
    <cellStyle name="40% - 强调文字颜色 5 2 3 6 4" xfId="2170"/>
    <cellStyle name="40% - 强调文字颜色 5 2 3 6 4 2" xfId="2174"/>
    <cellStyle name="40% - 强调文字颜色 5 2 3 6 4 2 2" xfId="11891"/>
    <cellStyle name="40% - 强调文字颜色 5 2 3 6 4 3" xfId="2176"/>
    <cellStyle name="40% - 强调文字颜色 5 2 3 6 4 4" xfId="1163"/>
    <cellStyle name="40% - 强调文字颜色 5 2 3 6 4 5" xfId="2183"/>
    <cellStyle name="40% - 强调文字颜色 5 2 3 6 5" xfId="2187"/>
    <cellStyle name="40% - 强调文字颜色 5 2 3 6 5 2" xfId="2190"/>
    <cellStyle name="40% - 强调文字颜色 5 2 3 6 6" xfId="2197"/>
    <cellStyle name="40% - 强调文字颜色 5 2 3 6 7" xfId="2206"/>
    <cellStyle name="40% - 强调文字颜色 5 2 3 7" xfId="6998"/>
    <cellStyle name="40% - 强调文字颜色 5 2 3 7 2" xfId="11893"/>
    <cellStyle name="40% - 强调文字颜色 5 2 3 7 2 2" xfId="11896"/>
    <cellStyle name="40% - 强调文字颜色 5 2 3 7 2 3" xfId="11899"/>
    <cellStyle name="40% - 强调文字颜色 5 2 3 7 2 3 2" xfId="11902"/>
    <cellStyle name="40% - 强调文字颜色 5 2 3 7 2 4" xfId="11904"/>
    <cellStyle name="40% - 强调文字颜色 5 2 3 7 3" xfId="11907"/>
    <cellStyle name="40% - 强调文字颜色 5 2 3 7 3 2" xfId="11910"/>
    <cellStyle name="40% - 强调文字颜色 5 2 3 7 4" xfId="11914"/>
    <cellStyle name="40% - 强调文字颜色 5 2 3 7 4 2" xfId="11917"/>
    <cellStyle name="40% - 强调文字颜色 5 2 3 8" xfId="11919"/>
    <cellStyle name="40% - 强调文字颜色 5 2 3 8 2" xfId="11921"/>
    <cellStyle name="40% - 强调文字颜色 5 2 3 8 3" xfId="11923"/>
    <cellStyle name="40% - 强调文字颜色 5 2 3 8 3 2" xfId="11926"/>
    <cellStyle name="40% - 强调文字颜色 5 2 3 8 4" xfId="11930"/>
    <cellStyle name="40% - 强调文字颜色 5 2 3 8 4 2" xfId="11932"/>
    <cellStyle name="40% - 强调文字颜色 5 2 3 9" xfId="11935"/>
    <cellStyle name="40% - 强调文字颜色 5 2 3 9 2" xfId="11937"/>
    <cellStyle name="40% - 强调文字颜色 5 2 3 9 3" xfId="11939"/>
    <cellStyle name="40% - 强调文字颜色 5 2 3 9 3 2" xfId="2441"/>
    <cellStyle name="40% - 强调文字颜色 5 2 3 9 4" xfId="11941"/>
    <cellStyle name="40% - 强调文字颜色 5 2 3 9 4 2" xfId="6164"/>
    <cellStyle name="40% - 强调文字颜色 5 2 3 9 5" xfId="11944"/>
    <cellStyle name="40% - 强调文字颜色 5 2 4" xfId="11947"/>
    <cellStyle name="40% - 强调文字颜色 5 2 4 2" xfId="11949"/>
    <cellStyle name="40% - 强调文字颜色 5 2 4 2 2" xfId="11950"/>
    <cellStyle name="40% - 强调文字颜色 5 2 4 2 2 2" xfId="11951"/>
    <cellStyle name="40% - 强调文字颜色 5 2 4 2 2 2 2" xfId="2792"/>
    <cellStyle name="40% - 强调文字颜色 5 2 4 2 2 2 3" xfId="11952"/>
    <cellStyle name="40% - 强调文字颜色 5 2 4 2 2 3" xfId="11954"/>
    <cellStyle name="40% - 强调文字颜色 5 2 4 2 2 3 2" xfId="11955"/>
    <cellStyle name="40% - 强调文字颜色 5 2 4 2 2 4" xfId="11956"/>
    <cellStyle name="40% - 强调文字颜色 5 2 4 2 2 5" xfId="11957"/>
    <cellStyle name="40% - 强调文字颜色 5 2 4 2 2 6" xfId="11958"/>
    <cellStyle name="40% - 强调文字颜色 5 2 4 2 2 7" xfId="11959"/>
    <cellStyle name="40% - 强调文字颜色 5 2 4 2 3" xfId="11960"/>
    <cellStyle name="40% - 强调文字颜色 5 2 4 2 3 2" xfId="11961"/>
    <cellStyle name="40% - 强调文字颜色 5 2 4 2 3 2 2" xfId="11962"/>
    <cellStyle name="40% - 强调文字颜色 5 2 4 2 3 2 2 2" xfId="11963"/>
    <cellStyle name="40% - 强调文字颜色 5 2 4 2 3 3" xfId="11965"/>
    <cellStyle name="40% - 强调文字颜色 5 2 4 2 3 4" xfId="11966"/>
    <cellStyle name="40% - 强调文字颜色 5 2 4 2 3 5" xfId="11967"/>
    <cellStyle name="40% - 强调文字颜色 5 2 4 2 3 6" xfId="11968"/>
    <cellStyle name="40% - 强调文字颜色 5 2 4 2 3 7" xfId="11969"/>
    <cellStyle name="40% - 强调文字颜色 5 2 4 2 4" xfId="11970"/>
    <cellStyle name="40% - 强调文字颜色 5 2 4 2 4 2" xfId="9527"/>
    <cellStyle name="40% - 强调文字颜色 5 2 4 2 4 3" xfId="9529"/>
    <cellStyle name="40% - 强调文字颜色 5 2 4 2 5" xfId="11971"/>
    <cellStyle name="40% - 强调文字颜色 5 2 4 3" xfId="11972"/>
    <cellStyle name="40% - 强调文字颜色 5 2 4 3 2" xfId="11973"/>
    <cellStyle name="40% - 强调文字颜色 5 2 4 3 2 2" xfId="9555"/>
    <cellStyle name="40% - 强调文字颜色 5 2 4 3 2 2 2" xfId="11974"/>
    <cellStyle name="40% - 强调文字颜色 5 2 4 3 2 2 3" xfId="11975"/>
    <cellStyle name="40% - 强调文字颜色 5 2 4 3 2 3" xfId="9557"/>
    <cellStyle name="40% - 强调文字颜色 5 2 4 3 2 3 2" xfId="11976"/>
    <cellStyle name="40% - 强调文字颜色 5 2 4 3 2 4" xfId="5645"/>
    <cellStyle name="40% - 强调文字颜色 5 2 4 3 2 5" xfId="11977"/>
    <cellStyle name="40% - 强调文字颜色 5 2 4 3 2 6" xfId="11978"/>
    <cellStyle name="40% - 强调文字颜色 5 2 4 3 2 7" xfId="11979"/>
    <cellStyle name="40% - 强调文字颜色 5 2 4 3 3" xfId="11980"/>
    <cellStyle name="40% - 强调文字颜色 5 2 4 3 3 2" xfId="9569"/>
    <cellStyle name="40% - 强调文字颜色 5 2 4 3 3 2 2" xfId="11982"/>
    <cellStyle name="40% - 强调文字颜色 5 2 4 3 3 2 2 2" xfId="11984"/>
    <cellStyle name="40% - 强调文字颜色 5 2 4 3 3 3" xfId="9573"/>
    <cellStyle name="40% - 强调文字颜色 5 2 4 3 3 4" xfId="11986"/>
    <cellStyle name="40% - 强调文字颜色 5 2 4 3 3 5" xfId="11988"/>
    <cellStyle name="40% - 强调文字颜色 5 2 4 3 3 6" xfId="11989"/>
    <cellStyle name="40% - 强调文字颜色 5 2 4 3 3 7" xfId="11990"/>
    <cellStyle name="40% - 强调文字颜色 5 2 4 3 4" xfId="11991"/>
    <cellStyle name="40% - 强调文字颜色 5 2 4 4" xfId="984"/>
    <cellStyle name="40% - 强调文字颜色 5 2 4 4 2" xfId="11992"/>
    <cellStyle name="40% - 强调文字颜色 5 2 4 4 2 2" xfId="9594"/>
    <cellStyle name="40% - 强调文字颜色 5 2 4 4 2 3" xfId="9596"/>
    <cellStyle name="40% - 强调文字颜色 5 2 4 4 3" xfId="11993"/>
    <cellStyle name="40% - 强调文字颜色 5 2 4 4 3 2" xfId="9608"/>
    <cellStyle name="40% - 强调文字颜色 5 2 4 4 4" xfId="11994"/>
    <cellStyle name="40% - 强调文字颜色 5 2 4 4 5" xfId="6764"/>
    <cellStyle name="40% - 强调文字颜色 5 2 4 4 6" xfId="11995"/>
    <cellStyle name="40% - 强调文字颜色 5 2 4 4 7" xfId="11996"/>
    <cellStyle name="40% - 强调文字颜色 5 2 4 5" xfId="11997"/>
    <cellStyle name="40% - 强调文字颜色 5 2 4 5 2" xfId="11998"/>
    <cellStyle name="40% - 强调文字颜色 5 2 4 5 2 2" xfId="9628"/>
    <cellStyle name="40% - 强调文字颜色 5 2 4 5 2 2 2" xfId="12000"/>
    <cellStyle name="40% - 强调文字颜色 5 2 4 5 3" xfId="12001"/>
    <cellStyle name="40% - 强调文字颜色 5 2 4 5 4" xfId="12003"/>
    <cellStyle name="40% - 强调文字颜色 5 2 4 5 5" xfId="12005"/>
    <cellStyle name="40% - 强调文字颜色 5 2 4 5 6" xfId="12007"/>
    <cellStyle name="40% - 强调文字颜色 5 2 4 5 7" xfId="12010"/>
    <cellStyle name="40% - 强调文字颜色 5 2 4 6" xfId="7002"/>
    <cellStyle name="40% - 强调文字颜色 5 2 5" xfId="12012"/>
    <cellStyle name="40% - 强调文字颜色 5 2 5 2" xfId="12013"/>
    <cellStyle name="40% - 强调文字颜色 5 2 5 2 2" xfId="8159"/>
    <cellStyle name="40% - 强调文字颜色 5 2 5 2 2 2" xfId="12014"/>
    <cellStyle name="40% - 强调文字颜色 5 2 5 2 2 3" xfId="12015"/>
    <cellStyle name="40% - 强调文字颜色 5 2 5 2 3" xfId="8161"/>
    <cellStyle name="40% - 强调文字颜色 5 2 5 2 3 2" xfId="12016"/>
    <cellStyle name="40% - 强调文字颜色 5 2 5 2 4" xfId="12017"/>
    <cellStyle name="40% - 强调文字颜色 5 2 5 2 5" xfId="12018"/>
    <cellStyle name="40% - 强调文字颜色 5 2 5 2 6" xfId="12019"/>
    <cellStyle name="40% - 强调文字颜色 5 2 5 2 7" xfId="12020"/>
    <cellStyle name="40% - 强调文字颜色 5 2 5 3" xfId="12022"/>
    <cellStyle name="40% - 强调文字颜色 5 2 5 3 2" xfId="8175"/>
    <cellStyle name="40% - 强调文字颜色 5 2 5 3 2 2" xfId="9914"/>
    <cellStyle name="40% - 强调文字颜色 5 2 5 3 2 2 2" xfId="12023"/>
    <cellStyle name="40% - 强调文字颜色 5 2 5 3 3" xfId="8177"/>
    <cellStyle name="40% - 强调文字颜色 5 2 5 3 4" xfId="12024"/>
    <cellStyle name="40% - 强调文字颜色 5 2 5 3 5" xfId="12025"/>
    <cellStyle name="40% - 强调文字颜色 5 2 5 3 6" xfId="12026"/>
    <cellStyle name="40% - 强调文字颜色 5 2 5 3 7" xfId="12027"/>
    <cellStyle name="40% - 强调文字颜色 5 2 5 4" xfId="12029"/>
    <cellStyle name="40% - 强调文字颜色 5 2 5 4 2" xfId="12032"/>
    <cellStyle name="40% - 强调文字颜色 5 2 5 4 3" xfId="12034"/>
    <cellStyle name="40% - 强调文字颜色 5 2 5 5" xfId="12036"/>
    <cellStyle name="40% - 强调文字颜色 5 2 6" xfId="12038"/>
    <cellStyle name="40% - 强调文字颜色 5 2 6 2" xfId="12040"/>
    <cellStyle name="40% - 强调文字颜色 5 2 6 2 2" xfId="12042"/>
    <cellStyle name="40% - 强调文字颜色 5 2 6 2 2 2" xfId="10128"/>
    <cellStyle name="40% - 强调文字颜色 5 2 6 2 2 3" xfId="10130"/>
    <cellStyle name="40% - 强调文字颜色 5 2 6 2 3" xfId="12043"/>
    <cellStyle name="40% - 强调文字颜色 5 2 6 2 3 2" xfId="10142"/>
    <cellStyle name="40% - 强调文字颜色 5 2 6 2 4" xfId="12044"/>
    <cellStyle name="40% - 强调文字颜色 5 2 6 2 5" xfId="12045"/>
    <cellStyle name="40% - 强调文字颜色 5 2 6 2 6" xfId="12046"/>
    <cellStyle name="40% - 强调文字颜色 5 2 6 2 7" xfId="12047"/>
    <cellStyle name="40% - 强调文字颜色 5 2 6 3" xfId="12048"/>
    <cellStyle name="40% - 强调文字颜色 5 2 6 3 2" xfId="12049"/>
    <cellStyle name="40% - 强调文字颜色 5 2 6 3 2 2" xfId="10152"/>
    <cellStyle name="40% - 强调文字颜色 5 2 6 3 2 2 2" xfId="12053"/>
    <cellStyle name="40% - 强调文字颜色 5 2 6 3 3" xfId="12054"/>
    <cellStyle name="40% - 强调文字颜色 5 2 6 3 4" xfId="12055"/>
    <cellStyle name="40% - 强调文字颜色 5 2 6 3 5" xfId="12057"/>
    <cellStyle name="40% - 强调文字颜色 5 2 6 3 6" xfId="12059"/>
    <cellStyle name="40% - 强调文字颜色 5 2 6 3 7" xfId="12060"/>
    <cellStyle name="40% - 强调文字颜色 5 2 6 4" xfId="12061"/>
    <cellStyle name="40% - 强调文字颜色 5 2 6 4 2" xfId="12063"/>
    <cellStyle name="40% - 强调文字颜色 5 2 6 4 3" xfId="12064"/>
    <cellStyle name="40% - 强调文字颜色 5 2 6 5" xfId="12065"/>
    <cellStyle name="40% - 强调文字颜色 5 2 7" xfId="4838"/>
    <cellStyle name="40% - 强调文字颜色 5 2 7 2" xfId="12067"/>
    <cellStyle name="40% - 强调文字颜色 5 2 7 2 2" xfId="12069"/>
    <cellStyle name="40% - 强调文字颜色 5 2 7 2 2 2" xfId="12070"/>
    <cellStyle name="40% - 强调文字颜色 5 2 7 2 2 3" xfId="12071"/>
    <cellStyle name="40% - 强调文字颜色 5 2 7 2 3" xfId="12073"/>
    <cellStyle name="40% - 强调文字颜色 5 2 7 2 3 2" xfId="12075"/>
    <cellStyle name="40% - 强调文字颜色 5 2 7 2 4" xfId="12076"/>
    <cellStyle name="40% - 强调文字颜色 5 2 7 2 5" xfId="12077"/>
    <cellStyle name="40% - 强调文字颜色 5 2 7 2 6" xfId="12078"/>
    <cellStyle name="40% - 强调文字颜色 5 2 7 2 7" xfId="12080"/>
    <cellStyle name="40% - 强调文字颜色 5 2 7 3" xfId="12083"/>
    <cellStyle name="40% - 强调文字颜色 5 2 7 3 2" xfId="12085"/>
    <cellStyle name="40% - 强调文字颜色 5 2 7 3 2 2" xfId="12086"/>
    <cellStyle name="40% - 强调文字颜色 5 2 7 3 2 2 2" xfId="12088"/>
    <cellStyle name="40% - 强调文字颜色 5 2 7 3 3" xfId="12089"/>
    <cellStyle name="40% - 强调文字颜色 5 2 7 3 4" xfId="12091"/>
    <cellStyle name="40% - 强调文字颜色 5 2 7 3 5" xfId="12092"/>
    <cellStyle name="40% - 强调文字颜色 5 2 7 3 6" xfId="12093"/>
    <cellStyle name="40% - 强调文字颜色 5 2 7 3 7" xfId="12095"/>
    <cellStyle name="40% - 强调文字颜色 5 2 7 4" xfId="12097"/>
    <cellStyle name="40% - 强调文字颜色 5 2 8" xfId="4843"/>
    <cellStyle name="40% - 强调文字颜色 5 2 8 2" xfId="12099"/>
    <cellStyle name="40% - 强调文字颜色 5 2 8 2 2" xfId="12102"/>
    <cellStyle name="40% - 强调文字颜色 5 2 8 2 2 2" xfId="12105"/>
    <cellStyle name="40% - 强调文字颜色 5 2 8 2 2 2 2" xfId="6712"/>
    <cellStyle name="40% - 强调文字颜色 5 2 8 2 2 2 3" xfId="12107"/>
    <cellStyle name="40% - 强调文字颜色 5 2 8 2 2 3" xfId="12109"/>
    <cellStyle name="40% - 强调文字颜色 5 2 8 2 2 4" xfId="12111"/>
    <cellStyle name="40% - 强调文字颜色 5 2 8 2 2 5" xfId="12112"/>
    <cellStyle name="40% - 强调文字颜色 5 2 8 2 3" xfId="12115"/>
    <cellStyle name="40% - 强调文字颜色 5 2 8 2 3 2" xfId="12119"/>
    <cellStyle name="40% - 强调文字颜色 5 2 8 2 3 3" xfId="12121"/>
    <cellStyle name="40% - 强调文字颜色 5 2 8 2 4" xfId="12124"/>
    <cellStyle name="40% - 强调文字颜色 5 2 8 2 4 2" xfId="12126"/>
    <cellStyle name="40% - 强调文字颜色 5 2 8 2 5" xfId="12129"/>
    <cellStyle name="40% - 强调文字颜色 5 2 8 2 6" xfId="12132"/>
    <cellStyle name="40% - 强调文字颜色 5 2 8 2 7" xfId="12136"/>
    <cellStyle name="40% - 强调文字颜色 5 2 8 2 8" xfId="12139"/>
    <cellStyle name="40% - 强调文字颜色 5 2 8 3" xfId="12141"/>
    <cellStyle name="40% - 强调文字颜色 5 2 8 3 2" xfId="12143"/>
    <cellStyle name="40% - 强调文字颜色 5 2 8 3 2 2" xfId="12144"/>
    <cellStyle name="40% - 强调文字颜色 5 2 8 3 2 2 2" xfId="12146"/>
    <cellStyle name="40% - 强调文字颜色 5 2 8 3 2 3" xfId="12147"/>
    <cellStyle name="40% - 强调文字颜色 5 2 8 3 2 3 2" xfId="12149"/>
    <cellStyle name="40% - 强调文字颜色 5 2 8 3 2 4" xfId="12150"/>
    <cellStyle name="40% - 强调文字颜色 5 2 8 3 3" xfId="12154"/>
    <cellStyle name="40% - 强调文字颜色 5 2 8 3 3 2" xfId="12158"/>
    <cellStyle name="40% - 强调文字颜色 5 2 8 3 4" xfId="12162"/>
    <cellStyle name="40% - 强调文字颜色 5 2 8 3 5" xfId="12166"/>
    <cellStyle name="40% - 强调文字颜色 5 2 8 3 6" xfId="12169"/>
    <cellStyle name="40% - 强调文字颜色 5 2 8 3 7" xfId="12173"/>
    <cellStyle name="40% - 强调文字颜色 5 2 8 3 8" xfId="12177"/>
    <cellStyle name="40% - 强调文字颜色 5 2 8 4" xfId="12179"/>
    <cellStyle name="40% - 强调文字颜色 5 2 8 4 2" xfId="12181"/>
    <cellStyle name="40% - 强调文字颜色 5 2 8 4 2 2" xfId="12183"/>
    <cellStyle name="40% - 强调文字颜色 5 2 8 4 3" xfId="12184"/>
    <cellStyle name="40% - 强调文字颜色 5 2 8 4 4" xfId="12185"/>
    <cellStyle name="40% - 强调文字颜色 5 2 8 4 5" xfId="12186"/>
    <cellStyle name="40% - 强调文字颜色 5 2 8 5" xfId="12188"/>
    <cellStyle name="40% - 强调文字颜色 5 2 8 5 2" xfId="12190"/>
    <cellStyle name="40% - 强调文字颜色 5 2 8 6" xfId="12192"/>
    <cellStyle name="40% - 强调文字颜色 5 2 8 7" xfId="12195"/>
    <cellStyle name="40% - 强调文字颜色 5 2 9" xfId="12197"/>
    <cellStyle name="40% - 强调文字颜色 5 2 9 2" xfId="12199"/>
    <cellStyle name="40% - 强调文字颜色 5 2 9 2 2" xfId="12200"/>
    <cellStyle name="40% - 强调文字颜色 5 2 9 2 3" xfId="12202"/>
    <cellStyle name="40% - 强调文字颜色 5 2 9 2 3 2" xfId="12206"/>
    <cellStyle name="40% - 强调文字颜色 5 2 9 2 4" xfId="12208"/>
    <cellStyle name="40% - 强调文字颜色 5 2 9 3" xfId="12211"/>
    <cellStyle name="40% - 强调文字颜色 5 2 9 3 2" xfId="12212"/>
    <cellStyle name="40% - 强调文字颜色 5 2 9 4" xfId="12214"/>
    <cellStyle name="40% - 强调文字颜色 5 2 9 4 2" xfId="12217"/>
    <cellStyle name="40% - 强调文字颜色 6 2" xfId="12219"/>
    <cellStyle name="40% - 强调文字颜色 6 2 10" xfId="12220"/>
    <cellStyle name="40% - 强调文字颜色 6 2 10 2" xfId="12221"/>
    <cellStyle name="40% - 强调文字颜色 6 2 10 3" xfId="12222"/>
    <cellStyle name="40% - 强调文字颜色 6 2 10 3 2" xfId="12223"/>
    <cellStyle name="40% - 强调文字颜色 6 2 10 4" xfId="12224"/>
    <cellStyle name="40% - 强调文字颜色 6 2 10 4 2" xfId="12225"/>
    <cellStyle name="40% - 强调文字颜色 6 2 11" xfId="12228"/>
    <cellStyle name="40% - 强调文字颜色 6 2 11 2" xfId="12231"/>
    <cellStyle name="40% - 强调文字颜色 6 2 11 3" xfId="12234"/>
    <cellStyle name="40% - 强调文字颜色 6 2 11 3 2" xfId="12238"/>
    <cellStyle name="40% - 强调文字颜色 6 2 11 4" xfId="12240"/>
    <cellStyle name="40% - 强调文字颜色 6 2 11 4 2" xfId="12242"/>
    <cellStyle name="40% - 强调文字颜色 6 2 11 5" xfId="12244"/>
    <cellStyle name="40% - 强调文字颜色 6 2 12" xfId="12247"/>
    <cellStyle name="40% - 强调文字颜色 6 2 12 2" xfId="12249"/>
    <cellStyle name="40% - 强调文字颜色 6 2 12 2 2" xfId="11782"/>
    <cellStyle name="40% - 强调文字颜色 6 2 13" xfId="12252"/>
    <cellStyle name="40% - 强调文字颜色 6 2 13 2" xfId="12254"/>
    <cellStyle name="40% - 强调文字颜色 6 2 13 2 2" xfId="12256"/>
    <cellStyle name="40% - 强调文字颜色 6 2 14" xfId="12259"/>
    <cellStyle name="40% - 强调文字颜色 6 2 14 2" xfId="12262"/>
    <cellStyle name="40% - 强调文字颜色 6 2 14 2 2" xfId="12264"/>
    <cellStyle name="40% - 强调文字颜色 6 2 14 2 2 2" xfId="12266"/>
    <cellStyle name="40% - 强调文字颜色 6 2 14 2 2 3" xfId="12268"/>
    <cellStyle name="40% - 强调文字颜色 6 2 14 2 3" xfId="12269"/>
    <cellStyle name="40% - 强调文字颜色 6 2 14 3" xfId="12271"/>
    <cellStyle name="40% - 强调文字颜色 6 2 14 3 2" xfId="12272"/>
    <cellStyle name="40% - 强调文字颜色 6 2 14 3 3" xfId="12273"/>
    <cellStyle name="40% - 强调文字颜色 6 2 14 4" xfId="1620"/>
    <cellStyle name="40% - 强调文字颜色 6 2 14 5" xfId="1663"/>
    <cellStyle name="40% - 强调文字颜色 6 2 14 6" xfId="1697"/>
    <cellStyle name="40% - 强调文字颜色 6 2 14 7" xfId="1708"/>
    <cellStyle name="40% - 强调文字颜色 6 2 14 8" xfId="12274"/>
    <cellStyle name="40% - 强调文字颜色 6 2 15" xfId="12278"/>
    <cellStyle name="40% - 强调文字颜色 6 2 15 2" xfId="7646"/>
    <cellStyle name="40% - 强调文字颜色 6 2 15 2 2" xfId="7649"/>
    <cellStyle name="40% - 强调文字颜色 6 2 15 2 2 2" xfId="12279"/>
    <cellStyle name="40% - 强调文字颜色 6 2 15 2 2 3" xfId="12281"/>
    <cellStyle name="40% - 强调文字颜色 6 2 15 2 3" xfId="12282"/>
    <cellStyle name="40% - 强调文字颜色 6 2 15 3" xfId="7651"/>
    <cellStyle name="40% - 强调文字颜色 6 2 15 3 2" xfId="12283"/>
    <cellStyle name="40% - 强调文字颜色 6 2 15 3 3" xfId="12284"/>
    <cellStyle name="40% - 强调文字颜色 6 2 15 4" xfId="1717"/>
    <cellStyle name="40% - 强调文字颜色 6 2 15 5" xfId="1747"/>
    <cellStyle name="40% - 强调文字颜色 6 2 15 6" xfId="1777"/>
    <cellStyle name="40% - 强调文字颜色 6 2 15 7" xfId="12285"/>
    <cellStyle name="40% - 强调文字颜色 6 2 15 8" xfId="12286"/>
    <cellStyle name="40% - 强调文字颜色 6 2 16" xfId="12288"/>
    <cellStyle name="40% - 强调文字颜色 6 2 16 2" xfId="7660"/>
    <cellStyle name="40% - 强调文字颜色 6 2 16 3" xfId="7663"/>
    <cellStyle name="40% - 强调文字颜色 6 2 2" xfId="12290"/>
    <cellStyle name="40% - 强调文字颜色 6 2 2 10" xfId="12292"/>
    <cellStyle name="40% - 强调文字颜色 6 2 2 10 2" xfId="12294"/>
    <cellStyle name="40% - 强调文字颜色 6 2 2 10 2 2" xfId="12296"/>
    <cellStyle name="40% - 强调文字颜色 6 2 2 11" xfId="12297"/>
    <cellStyle name="40% - 强调文字颜色 6 2 2 11 2" xfId="12299"/>
    <cellStyle name="40% - 强调文字颜色 6 2 2 11 2 2" xfId="12303"/>
    <cellStyle name="40% - 强调文字颜色 6 2 2 12" xfId="12305"/>
    <cellStyle name="40% - 强调文字颜色 6 2 2 12 2" xfId="12308"/>
    <cellStyle name="40% - 强调文字颜色 6 2 2 12 2 2" xfId="12311"/>
    <cellStyle name="40% - 强调文字颜色 6 2 2 12 2 2 2" xfId="12312"/>
    <cellStyle name="40% - 强调文字颜色 6 2 2 12 2 2 3" xfId="12313"/>
    <cellStyle name="40% - 强调文字颜色 6 2 2 12 2 3" xfId="12315"/>
    <cellStyle name="40% - 强调文字颜色 6 2 2 12 3" xfId="12319"/>
    <cellStyle name="40% - 强调文字颜色 6 2 2 12 3 2" xfId="12323"/>
    <cellStyle name="40% - 强调文字颜色 6 2 2 12 3 3" xfId="12325"/>
    <cellStyle name="40% - 强调文字颜色 6 2 2 12 4" xfId="12327"/>
    <cellStyle name="40% - 强调文字颜色 6 2 2 12 5" xfId="12328"/>
    <cellStyle name="40% - 强调文字颜色 6 2 2 12 6" xfId="12330"/>
    <cellStyle name="40% - 强调文字颜色 6 2 2 12 7" xfId="12331"/>
    <cellStyle name="40% - 强调文字颜色 6 2 2 12 8" xfId="12333"/>
    <cellStyle name="40% - 强调文字颜色 6 2 2 13" xfId="12335"/>
    <cellStyle name="40% - 强调文字颜色 6 2 2 13 2" xfId="12337"/>
    <cellStyle name="40% - 强调文字颜色 6 2 2 13 2 2" xfId="12341"/>
    <cellStyle name="40% - 强调文字颜色 6 2 2 13 2 2 2" xfId="12343"/>
    <cellStyle name="40% - 强调文字颜色 6 2 2 13 2 2 3" xfId="12344"/>
    <cellStyle name="40% - 强调文字颜色 6 2 2 13 2 3" xfId="12348"/>
    <cellStyle name="40% - 强调文字颜色 6 2 2 13 3" xfId="12350"/>
    <cellStyle name="40% - 强调文字颜色 6 2 2 13 3 2" xfId="12352"/>
    <cellStyle name="40% - 强调文字颜色 6 2 2 13 3 3" xfId="12354"/>
    <cellStyle name="40% - 强调文字颜色 6 2 2 13 4" xfId="12356"/>
    <cellStyle name="40% - 强调文字颜色 6 2 2 13 5" xfId="12358"/>
    <cellStyle name="40% - 强调文字颜色 6 2 2 13 6" xfId="12361"/>
    <cellStyle name="40% - 强调文字颜色 6 2 2 13 7" xfId="12363"/>
    <cellStyle name="40% - 强调文字颜色 6 2 2 13 8" xfId="12367"/>
    <cellStyle name="40% - 强调文字颜色 6 2 2 14" xfId="12370"/>
    <cellStyle name="40% - 强调文字颜色 6 2 2 14 2" xfId="12373"/>
    <cellStyle name="40% - 强调文字颜色 6 2 2 14 3" xfId="12375"/>
    <cellStyle name="40% - 强调文字颜色 6 2 2 2" xfId="8406"/>
    <cellStyle name="40% - 强调文字颜色 6 2 2 2 2" xfId="12378"/>
    <cellStyle name="40% - 强调文字颜色 6 2 2 2 2 2" xfId="12380"/>
    <cellStyle name="40% - 强调文字颜色 6 2 2 2 2 2 2" xfId="12382"/>
    <cellStyle name="40% - 强调文字颜色 6 2 2 2 2 2 2 2" xfId="12386"/>
    <cellStyle name="40% - 强调文字颜色 6 2 2 2 2 2 2 3" xfId="12388"/>
    <cellStyle name="40% - 强调文字颜色 6 2 2 2 2 2 3" xfId="12389"/>
    <cellStyle name="40% - 强调文字颜色 6 2 2 2 2 2 3 2" xfId="12391"/>
    <cellStyle name="40% - 强调文字颜色 6 2 2 2 2 2 4" xfId="12392"/>
    <cellStyle name="40% - 强调文字颜色 6 2 2 2 2 2 5" xfId="12393"/>
    <cellStyle name="40% - 强调文字颜色 6 2 2 2 2 2 6" xfId="12394"/>
    <cellStyle name="40% - 强调文字颜色 6 2 2 2 2 2 7" xfId="12395"/>
    <cellStyle name="40% - 强调文字颜色 6 2 2 2 2 3" xfId="12397"/>
    <cellStyle name="40% - 强调文字颜色 6 2 2 2 2 3 2" xfId="12398"/>
    <cellStyle name="40% - 强调文字颜色 6 2 2 2 2 3 2 2" xfId="12399"/>
    <cellStyle name="40% - 强调文字颜色 6 2 2 2 2 3 2 2 2" xfId="12400"/>
    <cellStyle name="40% - 强调文字颜色 6 2 2 2 2 3 3" xfId="12401"/>
    <cellStyle name="40% - 强调文字颜色 6 2 2 2 2 3 4" xfId="12402"/>
    <cellStyle name="40% - 强调文字颜色 6 2 2 2 2 3 5" xfId="12403"/>
    <cellStyle name="40% - 强调文字颜色 6 2 2 2 2 3 6" xfId="12404"/>
    <cellStyle name="40% - 强调文字颜色 6 2 2 2 2 3 7" xfId="12405"/>
    <cellStyle name="40% - 强调文字颜色 6 2 2 2 2 4" xfId="12407"/>
    <cellStyle name="40% - 强调文字颜色 6 2 2 2 2 4 2" xfId="12408"/>
    <cellStyle name="40% - 强调文字颜色 6 2 2 2 2 4 3" xfId="12409"/>
    <cellStyle name="40% - 强调文字颜色 6 2 2 2 2 5" xfId="8075"/>
    <cellStyle name="40% - 强调文字颜色 6 2 2 2 3" xfId="12411"/>
    <cellStyle name="40% - 强调文字颜色 6 2 2 2 3 2" xfId="12413"/>
    <cellStyle name="40% - 强调文字颜色 6 2 2 2 3 2 2" xfId="12415"/>
    <cellStyle name="40% - 强调文字颜色 6 2 2 2 3 2 2 2" xfId="12416"/>
    <cellStyle name="40% - 强调文字颜色 6 2 2 2 3 2 2 3" xfId="12418"/>
    <cellStyle name="40% - 强调文字颜色 6 2 2 2 3 2 3" xfId="12419"/>
    <cellStyle name="40% - 强调文字颜色 6 2 2 2 3 2 3 2" xfId="12420"/>
    <cellStyle name="40% - 强调文字颜色 6 2 2 2 3 2 4" xfId="12421"/>
    <cellStyle name="40% - 强调文字颜色 6 2 2 2 3 2 5" xfId="12422"/>
    <cellStyle name="40% - 强调文字颜色 6 2 2 2 3 2 6" xfId="12423"/>
    <cellStyle name="40% - 强调文字颜色 6 2 2 2 3 2 7" xfId="12425"/>
    <cellStyle name="40% - 强调文字颜色 6 2 2 2 3 3" xfId="12427"/>
    <cellStyle name="40% - 强调文字颜色 6 2 2 2 3 3 2" xfId="12429"/>
    <cellStyle name="40% - 强调文字颜色 6 2 2 2 3 3 2 2" xfId="12430"/>
    <cellStyle name="40% - 强调文字颜色 6 2 2 2 3 3 2 2 2" xfId="12431"/>
    <cellStyle name="40% - 强调文字颜色 6 2 2 2 3 3 3" xfId="12433"/>
    <cellStyle name="40% - 强调文字颜色 6 2 2 2 3 3 4" xfId="12435"/>
    <cellStyle name="40% - 强调文字颜色 6 2 2 2 3 3 5" xfId="12436"/>
    <cellStyle name="40% - 强调文字颜色 6 2 2 2 3 3 6" xfId="12437"/>
    <cellStyle name="40% - 强调文字颜色 6 2 2 2 3 3 7" xfId="12440"/>
    <cellStyle name="40% - 强调文字颜色 6 2 2 2 3 4" xfId="10725"/>
    <cellStyle name="40% - 强调文字颜色 6 2 2 2 4" xfId="12443"/>
    <cellStyle name="40% - 强调文字颜色 6 2 2 2 4 2" xfId="12446"/>
    <cellStyle name="40% - 强调文字颜色 6 2 2 2 4 2 2" xfId="12447"/>
    <cellStyle name="40% - 强调文字颜色 6 2 2 2 4 2 3" xfId="12448"/>
    <cellStyle name="40% - 强调文字颜色 6 2 2 2 4 3" xfId="12450"/>
    <cellStyle name="40% - 强调文字颜色 6 2 2 2 4 3 2" xfId="12452"/>
    <cellStyle name="40% - 强调文字颜色 6 2 2 2 4 4" xfId="12454"/>
    <cellStyle name="40% - 强调文字颜色 6 2 2 2 4 5" xfId="12455"/>
    <cellStyle name="40% - 强调文字颜色 6 2 2 2 4 6" xfId="12456"/>
    <cellStyle name="40% - 强调文字颜色 6 2 2 2 4 7" xfId="12458"/>
    <cellStyle name="40% - 强调文字颜色 6 2 2 2 5" xfId="12460"/>
    <cellStyle name="40% - 强调文字颜色 6 2 2 2 5 2" xfId="12461"/>
    <cellStyle name="40% - 强调文字颜色 6 2 2 2 5 2 2" xfId="12462"/>
    <cellStyle name="40% - 强调文字颜色 6 2 2 2 5 2 2 2" xfId="870"/>
    <cellStyle name="40% - 强调文字颜色 6 2 2 2 5 3" xfId="12464"/>
    <cellStyle name="40% - 强调文字颜色 6 2 2 2 5 4" xfId="12466"/>
    <cellStyle name="40% - 强调文字颜色 6 2 2 2 5 5" xfId="12467"/>
    <cellStyle name="40% - 强调文字颜色 6 2 2 2 5 6" xfId="12468"/>
    <cellStyle name="40% - 强调文字颜色 6 2 2 2 5 7" xfId="12470"/>
    <cellStyle name="40% - 强调文字颜色 6 2 2 2 6" xfId="12472"/>
    <cellStyle name="40% - 强调文字颜色 6 2 2 3" xfId="12474"/>
    <cellStyle name="40% - 强调文字颜色 6 2 2 3 2" xfId="12476"/>
    <cellStyle name="40% - 强调文字颜色 6 2 2 3 2 2" xfId="12478"/>
    <cellStyle name="40% - 强调文字颜色 6 2 2 3 2 2 2" xfId="7937"/>
    <cellStyle name="40% - 强调文字颜色 6 2 2 3 2 2 3" xfId="8060"/>
    <cellStyle name="40% - 强调文字颜色 6 2 2 3 2 3" xfId="12480"/>
    <cellStyle name="40% - 强调文字颜色 6 2 2 3 2 3 2" xfId="12481"/>
    <cellStyle name="40% - 强调文字颜色 6 2 2 3 2 4" xfId="6254"/>
    <cellStyle name="40% - 强调文字颜色 6 2 2 3 2 5" xfId="8083"/>
    <cellStyle name="40% - 强调文字颜色 6 2 2 3 2 6" xfId="12483"/>
    <cellStyle name="40% - 强调文字颜色 6 2 2 3 2 7" xfId="12485"/>
    <cellStyle name="40% - 强调文字颜色 6 2 2 3 3" xfId="12487"/>
    <cellStyle name="40% - 强调文字颜色 6 2 2 3 3 2" xfId="12489"/>
    <cellStyle name="40% - 强调文字颜色 6 2 2 3 3 2 2" xfId="9190"/>
    <cellStyle name="40% - 强调文字颜色 6 2 2 3 3 2 2 2" xfId="9193"/>
    <cellStyle name="40% - 强调文字颜色 6 2 2 3 3 3" xfId="12491"/>
    <cellStyle name="40% - 强调文字颜色 6 2 2 3 3 4" xfId="10729"/>
    <cellStyle name="40% - 强调文字颜色 6 2 2 3 3 5" xfId="10734"/>
    <cellStyle name="40% - 强调文字颜色 6 2 2 3 3 6" xfId="12493"/>
    <cellStyle name="40% - 强调文字颜色 6 2 2 3 3 7" xfId="12495"/>
    <cellStyle name="40% - 强调文字颜色 6 2 2 3 4" xfId="12498"/>
    <cellStyle name="40% - 强调文字颜色 6 2 2 3 4 2" xfId="12500"/>
    <cellStyle name="40% - 强调文字颜色 6 2 2 3 4 3" xfId="12501"/>
    <cellStyle name="40% - 强调文字颜色 6 2 2 3 5" xfId="12503"/>
    <cellStyle name="40% - 强调文字颜色 6 2 2 4" xfId="12506"/>
    <cellStyle name="40% - 强调文字颜色 6 2 2 4 2" xfId="12509"/>
    <cellStyle name="40% - 强调文字颜色 6 2 2 4 2 2" xfId="12511"/>
    <cellStyle name="40% - 强调文字颜色 6 2 2 4 2 2 2" xfId="12513"/>
    <cellStyle name="40% - 强调文字颜色 6 2 2 4 2 2 3" xfId="12515"/>
    <cellStyle name="40% - 强调文字颜色 6 2 2 4 2 3" xfId="12516"/>
    <cellStyle name="40% - 强调文字颜色 6 2 2 4 2 3 2" xfId="12517"/>
    <cellStyle name="40% - 强调文字颜色 6 2 2 4 2 4" xfId="12518"/>
    <cellStyle name="40% - 强调文字颜色 6 2 2 4 2 5" xfId="12519"/>
    <cellStyle name="40% - 强调文字颜色 6 2 2 4 2 6" xfId="12520"/>
    <cellStyle name="40% - 强调文字颜色 6 2 2 4 2 7" xfId="12521"/>
    <cellStyle name="40% - 强调文字颜色 6 2 2 4 3" xfId="12524"/>
    <cellStyle name="40% - 强调文字颜色 6 2 2 4 3 2" xfId="5707"/>
    <cellStyle name="40% - 强调文字颜色 6 2 2 4 3 2 2" xfId="8414"/>
    <cellStyle name="40% - 强调文字颜色 6 2 2 4 3 2 2 2" xfId="8416"/>
    <cellStyle name="40% - 强调文字颜色 6 2 2 4 3 3" xfId="8450"/>
    <cellStyle name="40% - 强调文字颜色 6 2 2 4 3 4" xfId="8581"/>
    <cellStyle name="40% - 强调文字颜色 6 2 2 4 3 5" xfId="8602"/>
    <cellStyle name="40% - 强调文字颜色 6 2 2 4 3 6" xfId="8611"/>
    <cellStyle name="40% - 强调文字颜色 6 2 2 4 3 7" xfId="12525"/>
    <cellStyle name="40% - 强调文字颜色 6 2 2 4 4" xfId="8755"/>
    <cellStyle name="40% - 强调文字颜色 6 2 2 4 4 2" xfId="3404"/>
    <cellStyle name="40% - 强调文字颜色 6 2 2 4 4 3" xfId="8859"/>
    <cellStyle name="40% - 强调文字颜色 6 2 2 4 5" xfId="12528"/>
    <cellStyle name="40% - 强调文字颜色 6 2 2 5" xfId="12531"/>
    <cellStyle name="40% - 强调文字颜色 6 2 2 5 2" xfId="12533"/>
    <cellStyle name="40% - 强调文字颜色 6 2 2 5 2 2" xfId="12535"/>
    <cellStyle name="40% - 强调文字颜色 6 2 2 5 2 2 2" xfId="12537"/>
    <cellStyle name="40% - 强调文字颜色 6 2 2 5 2 2 3" xfId="12540"/>
    <cellStyle name="40% - 强调文字颜色 6 2 2 5 2 3" xfId="12542"/>
    <cellStyle name="40% - 强调文字颜色 6 2 2 5 2 3 2" xfId="12544"/>
    <cellStyle name="40% - 强调文字颜色 6 2 2 5 2 4" xfId="12545"/>
    <cellStyle name="40% - 强调文字颜色 6 2 2 5 2 5" xfId="12546"/>
    <cellStyle name="40% - 强调文字颜色 6 2 2 5 2 6" xfId="12547"/>
    <cellStyle name="40% - 强调文字颜色 6 2 2 5 2 7" xfId="12548"/>
    <cellStyle name="40% - 强调文字颜色 6 2 2 5 3" xfId="12550"/>
    <cellStyle name="40% - 强调文字颜色 6 2 2 5 3 2" xfId="5726"/>
    <cellStyle name="40% - 强调文字颜色 6 2 2 5 3 2 2" xfId="12552"/>
    <cellStyle name="40% - 强调文字颜色 6 2 2 5 3 2 2 2" xfId="2946"/>
    <cellStyle name="40% - 强调文字颜色 6 2 2 5 3 3" xfId="12553"/>
    <cellStyle name="40% - 强调文字颜色 6 2 2 5 3 4" xfId="12554"/>
    <cellStyle name="40% - 强调文字颜色 6 2 2 5 3 5" xfId="12555"/>
    <cellStyle name="40% - 强调文字颜色 6 2 2 5 3 6" xfId="12556"/>
    <cellStyle name="40% - 强调文字颜色 6 2 2 5 3 7" xfId="12557"/>
    <cellStyle name="40% - 强调文字颜色 6 2 2 5 4" xfId="12559"/>
    <cellStyle name="40% - 强调文字颜色 6 2 2 6" xfId="12563"/>
    <cellStyle name="40% - 强调文字颜色 6 2 2 6 2" xfId="12565"/>
    <cellStyle name="40% - 强调文字颜色 6 2 2 6 2 2" xfId="12566"/>
    <cellStyle name="40% - 强调文字颜色 6 2 2 6 2 2 2" xfId="12567"/>
    <cellStyle name="40% - 强调文字颜色 6 2 2 6 2 2 2 2" xfId="12568"/>
    <cellStyle name="40% - 强调文字颜色 6 2 2 6 2 2 2 3" xfId="12571"/>
    <cellStyle name="40% - 强调文字颜色 6 2 2 6 2 2 3" xfId="12573"/>
    <cellStyle name="40% - 强调文字颜色 6 2 2 6 2 2 4" xfId="12574"/>
    <cellStyle name="40% - 强调文字颜色 6 2 2 6 2 2 5" xfId="12575"/>
    <cellStyle name="40% - 强调文字颜色 6 2 2 6 2 3" xfId="12577"/>
    <cellStyle name="40% - 强调文字颜色 6 2 2 6 2 3 2" xfId="12578"/>
    <cellStyle name="40% - 强调文字颜色 6 2 2 6 2 3 3" xfId="12579"/>
    <cellStyle name="40% - 强调文字颜色 6 2 2 6 2 4" xfId="12580"/>
    <cellStyle name="40% - 强调文字颜色 6 2 2 6 2 4 2" xfId="12581"/>
    <cellStyle name="40% - 强调文字颜色 6 2 2 6 2 5" xfId="12582"/>
    <cellStyle name="40% - 强调文字颜色 6 2 2 6 2 6" xfId="12583"/>
    <cellStyle name="40% - 强调文字颜色 6 2 2 6 2 7" xfId="12584"/>
    <cellStyle name="40% - 强调文字颜色 6 2 2 6 2 8" xfId="12585"/>
    <cellStyle name="40% - 强调文字颜色 6 2 2 6 3" xfId="12586"/>
    <cellStyle name="40% - 强调文字颜色 6 2 2 6 3 2" xfId="12588"/>
    <cellStyle name="40% - 强调文字颜色 6 2 2 6 3 2 2" xfId="12590"/>
    <cellStyle name="40% - 强调文字颜色 6 2 2 6 3 2 2 2" xfId="12592"/>
    <cellStyle name="40% - 强调文字颜色 6 2 2 6 3 2 3" xfId="12593"/>
    <cellStyle name="40% - 强调文字颜色 6 2 2 6 3 2 3 2" xfId="12594"/>
    <cellStyle name="40% - 强调文字颜色 6 2 2 6 3 2 4" xfId="12595"/>
    <cellStyle name="40% - 强调文字颜色 6 2 2 6 3 3" xfId="12597"/>
    <cellStyle name="40% - 强调文字颜色 6 2 2 6 3 3 2" xfId="12599"/>
    <cellStyle name="40% - 强调文字颜色 6 2 2 6 3 4" xfId="12600"/>
    <cellStyle name="40% - 强调文字颜色 6 2 2 6 3 5" xfId="12601"/>
    <cellStyle name="40% - 强调文字颜色 6 2 2 6 3 6" xfId="12602"/>
    <cellStyle name="40% - 强调文字颜色 6 2 2 6 3 7" xfId="12603"/>
    <cellStyle name="40% - 强调文字颜色 6 2 2 6 3 8" xfId="12604"/>
    <cellStyle name="40% - 强调文字颜色 6 2 2 6 4" xfId="12606"/>
    <cellStyle name="40% - 强调文字颜色 6 2 2 6 4 2" xfId="12607"/>
    <cellStyle name="40% - 强调文字颜色 6 2 2 6 4 2 2" xfId="12608"/>
    <cellStyle name="40% - 强调文字颜色 6 2 2 6 4 3" xfId="12609"/>
    <cellStyle name="40% - 强调文字颜色 6 2 2 6 4 4" xfId="12610"/>
    <cellStyle name="40% - 强调文字颜色 6 2 2 6 4 5" xfId="12612"/>
    <cellStyle name="40% - 强调文字颜色 6 2 2 6 5" xfId="12613"/>
    <cellStyle name="40% - 强调文字颜色 6 2 2 6 5 2" xfId="12614"/>
    <cellStyle name="40% - 强调文字颜色 6 2 2 6 6" xfId="12616"/>
    <cellStyle name="40% - 强调文字颜色 6 2 2 6 7" xfId="12618"/>
    <cellStyle name="40% - 强调文字颜色 6 2 2 7" xfId="12619"/>
    <cellStyle name="40% - 强调文字颜色 6 2 2 7 2" xfId="12621"/>
    <cellStyle name="40% - 强调文字颜色 6 2 2 7 2 2" xfId="1543"/>
    <cellStyle name="40% - 强调文字颜色 6 2 2 7 2 3" xfId="12622"/>
    <cellStyle name="40% - 强调文字颜色 6 2 2 7 2 3 2" xfId="12623"/>
    <cellStyle name="40% - 强调文字颜色 6 2 2 7 2 4" xfId="12624"/>
    <cellStyle name="40% - 强调文字颜色 6 2 2 7 3" xfId="12626"/>
    <cellStyle name="40% - 强调文字颜色 6 2 2 7 3 2" xfId="12627"/>
    <cellStyle name="40% - 强调文字颜色 6 2 2 7 4" xfId="12628"/>
    <cellStyle name="40% - 强调文字颜色 6 2 2 7 4 2" xfId="12629"/>
    <cellStyle name="40% - 强调文字颜色 6 2 2 8" xfId="12630"/>
    <cellStyle name="40% - 强调文字颜色 6 2 2 8 2" xfId="12632"/>
    <cellStyle name="40% - 强调文字颜色 6 2 2 8 3" xfId="12634"/>
    <cellStyle name="40% - 强调文字颜色 6 2 2 8 3 2" xfId="12635"/>
    <cellStyle name="40% - 强调文字颜色 6 2 2 8 4" xfId="12636"/>
    <cellStyle name="40% - 强调文字颜色 6 2 2 8 4 2" xfId="7407"/>
    <cellStyle name="40% - 强调文字颜色 6 2 2 9" xfId="12638"/>
    <cellStyle name="40% - 强调文字颜色 6 2 2 9 2" xfId="12641"/>
    <cellStyle name="40% - 强调文字颜色 6 2 2 9 3" xfId="12642"/>
    <cellStyle name="40% - 强调文字颜色 6 2 2 9 3 2" xfId="2872"/>
    <cellStyle name="40% - 强调文字颜色 6 2 2 9 4" xfId="12643"/>
    <cellStyle name="40% - 强调文字颜色 6 2 2 9 4 2" xfId="6548"/>
    <cellStyle name="40% - 强调文字颜色 6 2 2 9 5" xfId="12644"/>
    <cellStyle name="40% - 强调文字颜色 6 2 3" xfId="12647"/>
    <cellStyle name="40% - 强调文字颜色 6 2 3 10" xfId="12649"/>
    <cellStyle name="40% - 强调文字颜色 6 2 3 10 2" xfId="12650"/>
    <cellStyle name="40% - 强调文字颜色 6 2 3 10 2 2" xfId="12651"/>
    <cellStyle name="40% - 强调文字颜色 6 2 3 11" xfId="12653"/>
    <cellStyle name="40% - 强调文字颜色 6 2 3 11 2" xfId="12654"/>
    <cellStyle name="40% - 强调文字颜色 6 2 3 11 2 2" xfId="12655"/>
    <cellStyle name="40% - 强调文字颜色 6 2 3 12" xfId="12657"/>
    <cellStyle name="40% - 强调文字颜色 6 2 3 12 2" xfId="12658"/>
    <cellStyle name="40% - 强调文字颜色 6 2 3 12 2 2" xfId="12660"/>
    <cellStyle name="40% - 强调文字颜色 6 2 3 12 2 2 2" xfId="12663"/>
    <cellStyle name="40% - 强调文字颜色 6 2 3 12 2 2 3" xfId="12664"/>
    <cellStyle name="40% - 强调文字颜色 6 2 3 12 2 3" xfId="12665"/>
    <cellStyle name="40% - 强调文字颜色 6 2 3 12 3" xfId="12666"/>
    <cellStyle name="40% - 强调文字颜色 6 2 3 12 3 2" xfId="12667"/>
    <cellStyle name="40% - 强调文字颜色 6 2 3 12 3 3" xfId="12669"/>
    <cellStyle name="40% - 强调文字颜色 6 2 3 12 4" xfId="12670"/>
    <cellStyle name="40% - 强调文字颜色 6 2 3 12 5" xfId="12671"/>
    <cellStyle name="40% - 强调文字颜色 6 2 3 12 6" xfId="12672"/>
    <cellStyle name="40% - 强调文字颜色 6 2 3 12 7" xfId="12673"/>
    <cellStyle name="40% - 强调文字颜色 6 2 3 12 8" xfId="12675"/>
    <cellStyle name="40% - 强调文字颜色 6 2 3 13" xfId="12676"/>
    <cellStyle name="40% - 强调文字颜色 6 2 3 13 2" xfId="12678"/>
    <cellStyle name="40% - 强调文字颜色 6 2 3 13 2 2" xfId="12679"/>
    <cellStyle name="40% - 强调文字颜色 6 2 3 13 2 2 2" xfId="12681"/>
    <cellStyle name="40% - 强调文字颜色 6 2 3 13 2 2 3" xfId="12682"/>
    <cellStyle name="40% - 强调文字颜色 6 2 3 13 2 3" xfId="12684"/>
    <cellStyle name="40% - 强调文字颜色 6 2 3 13 3" xfId="12686"/>
    <cellStyle name="40% - 强调文字颜色 6 2 3 13 3 2" xfId="12687"/>
    <cellStyle name="40% - 强调文字颜色 6 2 3 13 3 3" xfId="12688"/>
    <cellStyle name="40% - 强调文字颜色 6 2 3 13 4" xfId="12689"/>
    <cellStyle name="40% - 强调文字颜色 6 2 3 13 5" xfId="12690"/>
    <cellStyle name="40% - 强调文字颜色 6 2 3 13 6" xfId="12692"/>
    <cellStyle name="40% - 强调文字颜色 6 2 3 13 7" xfId="12694"/>
    <cellStyle name="40% - 强调文字颜色 6 2 3 13 8" xfId="12697"/>
    <cellStyle name="40% - 强调文字颜色 6 2 3 14" xfId="12698"/>
    <cellStyle name="40% - 强调文字颜色 6 2 3 14 2" xfId="12699"/>
    <cellStyle name="40% - 强调文字颜色 6 2 3 14 3" xfId="12700"/>
    <cellStyle name="40% - 强调文字颜色 6 2 3 2" xfId="12703"/>
    <cellStyle name="40% - 强调文字颜色 6 2 3 2 2" xfId="12704"/>
    <cellStyle name="40% - 强调文字颜色 6 2 3 2 2 2" xfId="12706"/>
    <cellStyle name="40% - 强调文字颜色 6 2 3 2 2 2 2" xfId="8538"/>
    <cellStyle name="40% - 强调文字颜色 6 2 3 2 2 2 2 2" xfId="12708"/>
    <cellStyle name="40% - 强调文字颜色 6 2 3 2 2 2 2 3" xfId="12710"/>
    <cellStyle name="40% - 强调文字颜色 6 2 3 2 2 2 3" xfId="8543"/>
    <cellStyle name="40% - 强调文字颜色 6 2 3 2 2 2 3 2" xfId="12712"/>
    <cellStyle name="40% - 强调文字颜色 6 2 3 2 2 2 4" xfId="8548"/>
    <cellStyle name="40% - 强调文字颜色 6 2 3 2 2 2 5" xfId="8552"/>
    <cellStyle name="40% - 强调文字颜色 6 2 3 2 2 2 6" xfId="8556"/>
    <cellStyle name="40% - 强调文字颜色 6 2 3 2 2 2 7" xfId="12715"/>
    <cellStyle name="40% - 强调文字颜色 6 2 3 2 2 3" xfId="12716"/>
    <cellStyle name="40% - 强调文字颜色 6 2 3 2 2 3 2" xfId="8567"/>
    <cellStyle name="40% - 强调文字颜色 6 2 3 2 2 3 2 2" xfId="12719"/>
    <cellStyle name="40% - 强调文字颜色 6 2 3 2 2 3 2 2 2" xfId="4515"/>
    <cellStyle name="40% - 强调文字颜色 6 2 3 2 2 3 3" xfId="8572"/>
    <cellStyle name="40% - 强调文字颜色 6 2 3 2 2 3 4" xfId="12723"/>
    <cellStyle name="40% - 强调文字颜色 6 2 3 2 2 3 5" xfId="12726"/>
    <cellStyle name="40% - 强调文字颜色 6 2 3 2 2 3 6" xfId="12729"/>
    <cellStyle name="40% - 强调文字颜色 6 2 3 2 2 3 7" xfId="12733"/>
    <cellStyle name="40% - 强调文字颜色 6 2 3 2 2 4" xfId="12734"/>
    <cellStyle name="40% - 强调文字颜色 6 2 3 2 2 4 2" xfId="12736"/>
    <cellStyle name="40% - 强调文字颜色 6 2 3 2 2 4 3" xfId="12739"/>
    <cellStyle name="40% - 强调文字颜色 6 2 3 2 2 5" xfId="12740"/>
    <cellStyle name="40% - 强调文字颜色 6 2 3 2 3" xfId="12741"/>
    <cellStyle name="40% - 强调文字颜色 6 2 3 2 3 2" xfId="12742"/>
    <cellStyle name="40% - 强调文字颜色 6 2 3 2 3 2 2" xfId="12743"/>
    <cellStyle name="40% - 强调文字颜色 6 2 3 2 3 2 2 2" xfId="12744"/>
    <cellStyle name="40% - 强调文字颜色 6 2 3 2 3 2 2 3" xfId="3999"/>
    <cellStyle name="40% - 强调文字颜色 6 2 3 2 3 2 3" xfId="12746"/>
    <cellStyle name="40% - 强调文字颜色 6 2 3 2 3 2 3 2" xfId="12748"/>
    <cellStyle name="40% - 强调文字颜色 6 2 3 2 3 2 4" xfId="12750"/>
    <cellStyle name="40% - 强调文字颜色 6 2 3 2 3 2 5" xfId="12752"/>
    <cellStyle name="40% - 强调文字颜色 6 2 3 2 3 2 6" xfId="12754"/>
    <cellStyle name="40% - 强调文字颜色 6 2 3 2 3 2 7" xfId="12756"/>
    <cellStyle name="40% - 强调文字颜色 6 2 3 2 3 3" xfId="12757"/>
    <cellStyle name="40% - 强调文字颜色 6 2 3 2 3 3 2" xfId="12758"/>
    <cellStyle name="40% - 强调文字颜色 6 2 3 2 3 3 2 2" xfId="12759"/>
    <cellStyle name="40% - 强调文字颜色 6 2 3 2 3 3 2 2 2" xfId="3597"/>
    <cellStyle name="40% - 强调文字颜色 6 2 3 2 3 3 3" xfId="12761"/>
    <cellStyle name="40% - 强调文字颜色 6 2 3 2 3 3 4" xfId="12763"/>
    <cellStyle name="40% - 强调文字颜色 6 2 3 2 3 3 5" xfId="12765"/>
    <cellStyle name="40% - 强调文字颜色 6 2 3 2 3 3 6" xfId="12767"/>
    <cellStyle name="40% - 强调文字颜色 6 2 3 2 3 3 7" xfId="12770"/>
    <cellStyle name="40% - 强调文字颜色 6 2 3 2 3 4" xfId="12771"/>
    <cellStyle name="40% - 强调文字颜色 6 2 3 2 4" xfId="12773"/>
    <cellStyle name="40% - 强调文字颜色 6 2 3 2 4 2" xfId="12775"/>
    <cellStyle name="40% - 强调文字颜色 6 2 3 2 4 2 2" xfId="12776"/>
    <cellStyle name="40% - 强调文字颜色 6 2 3 2 4 2 3" xfId="12778"/>
    <cellStyle name="40% - 强调文字颜色 6 2 3 2 4 3" xfId="12780"/>
    <cellStyle name="40% - 强调文字颜色 6 2 3 2 4 3 2" xfId="12782"/>
    <cellStyle name="40% - 强调文字颜色 6 2 3 2 4 4" xfId="12784"/>
    <cellStyle name="40% - 强调文字颜色 6 2 3 2 4 5" xfId="12786"/>
    <cellStyle name="40% - 强调文字颜色 6 2 3 2 4 6" xfId="12788"/>
    <cellStyle name="40% - 强调文字颜色 6 2 3 2 4 7" xfId="12791"/>
    <cellStyle name="40% - 强调文字颜色 6 2 3 2 5" xfId="12793"/>
    <cellStyle name="40% - 强调文字颜色 6 2 3 2 5 2" xfId="12795"/>
    <cellStyle name="40% - 强调文字颜色 6 2 3 2 5 2 2" xfId="2895"/>
    <cellStyle name="40% - 强调文字颜色 6 2 3 2 5 2 2 2" xfId="342"/>
    <cellStyle name="40% - 强调文字颜色 6 2 3 2 5 3" xfId="12797"/>
    <cellStyle name="40% - 强调文字颜色 6 2 3 2 5 4" xfId="12799"/>
    <cellStyle name="40% - 强调文字颜色 6 2 3 2 5 5" xfId="12801"/>
    <cellStyle name="40% - 强调文字颜色 6 2 3 2 5 6" xfId="12803"/>
    <cellStyle name="40% - 强调文字颜色 6 2 3 2 5 7" xfId="12806"/>
    <cellStyle name="40% - 强调文字颜色 6 2 3 2 6" xfId="12808"/>
    <cellStyle name="40% - 强调文字颜色 6 2 3 3" xfId="12809"/>
    <cellStyle name="40% - 强调文字颜色 6 2 3 3 2" xfId="12810"/>
    <cellStyle name="40% - 强调文字颜色 6 2 3 3 2 2" xfId="12812"/>
    <cellStyle name="40% - 强调文字颜色 6 2 3 3 2 2 2" xfId="8930"/>
    <cellStyle name="40% - 强调文字颜色 6 2 3 3 2 2 3" xfId="8934"/>
    <cellStyle name="40% - 强调文字颜色 6 2 3 3 2 3" xfId="12814"/>
    <cellStyle name="40% - 强调文字颜色 6 2 3 3 2 3 2" xfId="8957"/>
    <cellStyle name="40% - 强调文字颜色 6 2 3 3 2 4" xfId="6203"/>
    <cellStyle name="40% - 强调文字颜色 6 2 3 3 2 5" xfId="267"/>
    <cellStyle name="40% - 强调文字颜色 6 2 3 3 2 6" xfId="12816"/>
    <cellStyle name="40% - 强调文字颜色 6 2 3 3 2 7" xfId="12818"/>
    <cellStyle name="40% - 强调文字颜色 6 2 3 3 3" xfId="12819"/>
    <cellStyle name="40% - 强调文字颜色 6 2 3 3 3 2" xfId="12821"/>
    <cellStyle name="40% - 强调文字颜色 6 2 3 3 3 2 2" xfId="12823"/>
    <cellStyle name="40% - 强调文字颜色 6 2 3 3 3 2 2 2" xfId="12826"/>
    <cellStyle name="40% - 强调文字颜色 6 2 3 3 3 3" xfId="12828"/>
    <cellStyle name="40% - 强调文字颜色 6 2 3 3 3 4" xfId="2610"/>
    <cellStyle name="40% - 强调文字颜色 6 2 3 3 3 5" xfId="12830"/>
    <cellStyle name="40% - 强调文字颜色 6 2 3 3 3 6" xfId="12833"/>
    <cellStyle name="40% - 强调文字颜色 6 2 3 3 3 7" xfId="2626"/>
    <cellStyle name="40% - 强调文字颜色 6 2 3 3 4" xfId="12834"/>
    <cellStyle name="40% - 强调文字颜色 6 2 3 3 4 2" xfId="12835"/>
    <cellStyle name="40% - 强调文字颜色 6 2 3 3 4 3" xfId="12838"/>
    <cellStyle name="40% - 强调文字颜色 6 2 3 3 5" xfId="12839"/>
    <cellStyle name="40% - 强调文字颜色 6 2 3 4" xfId="1171"/>
    <cellStyle name="40% - 强调文字颜色 6 2 3 4 2" xfId="12841"/>
    <cellStyle name="40% - 强调文字颜色 6 2 3 4 2 2" xfId="12844"/>
    <cellStyle name="40% - 强调文字颜色 6 2 3 4 2 2 2" xfId="1947"/>
    <cellStyle name="40% - 强调文字颜色 6 2 3 4 2 2 3" xfId="5759"/>
    <cellStyle name="40% - 强调文字颜色 6 2 3 4 2 3" xfId="12846"/>
    <cellStyle name="40% - 强调文字颜色 6 2 3 4 2 3 2" xfId="12848"/>
    <cellStyle name="40% - 强调文字颜色 6 2 3 4 2 4" xfId="6226"/>
    <cellStyle name="40% - 强调文字颜色 6 2 3 4 2 5" xfId="12850"/>
    <cellStyle name="40% - 强调文字颜色 6 2 3 4 2 6" xfId="12852"/>
    <cellStyle name="40% - 强调文字颜色 6 2 3 4 2 7" xfId="12855"/>
    <cellStyle name="40% - 强调文字颜色 6 2 3 4 3" xfId="12856"/>
    <cellStyle name="40% - 强调文字颜色 6 2 3 4 3 2" xfId="9618"/>
    <cellStyle name="40% - 强调文字颜色 6 2 3 4 3 2 2" xfId="9620"/>
    <cellStyle name="40% - 强调文字颜色 6 2 3 4 3 2 2 2" xfId="9623"/>
    <cellStyle name="40% - 强调文字颜色 6 2 3 4 3 3" xfId="9640"/>
    <cellStyle name="40% - 强调文字颜色 6 2 3 4 3 4" xfId="9704"/>
    <cellStyle name="40% - 强调文字颜色 6 2 3 4 3 5" xfId="9725"/>
    <cellStyle name="40% - 强调文字颜色 6 2 3 4 3 6" xfId="9738"/>
    <cellStyle name="40% - 强调文字颜色 6 2 3 4 3 7" xfId="2713"/>
    <cellStyle name="40% - 强调文字颜色 6 2 3 4 4" xfId="12858"/>
    <cellStyle name="40% - 强调文字颜色 6 2 3 4 4 2" xfId="1268"/>
    <cellStyle name="40% - 强调文字颜色 6 2 3 4 4 3" xfId="1273"/>
    <cellStyle name="40% - 强调文字颜色 6 2 3 4 5" xfId="6808"/>
    <cellStyle name="40% - 强调文字颜色 6 2 3 5" xfId="1187"/>
    <cellStyle name="40% - 强调文字颜色 6 2 3 5 2" xfId="12861"/>
    <cellStyle name="40% - 强调文字颜色 6 2 3 5 2 2" xfId="12863"/>
    <cellStyle name="40% - 强调文字颜色 6 2 3 5 2 2 2" xfId="12865"/>
    <cellStyle name="40% - 强调文字颜色 6 2 3 5 2 2 3" xfId="12868"/>
    <cellStyle name="40% - 强调文字颜色 6 2 3 5 2 3" xfId="12872"/>
    <cellStyle name="40% - 强调文字颜色 6 2 3 5 2 3 2" xfId="12874"/>
    <cellStyle name="40% - 强调文字颜色 6 2 3 5 2 4" xfId="12877"/>
    <cellStyle name="40% - 强调文字颜色 6 2 3 5 2 5" xfId="12880"/>
    <cellStyle name="40% - 强调文字颜色 6 2 3 5 2 6" xfId="12881"/>
    <cellStyle name="40% - 强调文字颜色 6 2 3 5 2 7" xfId="12882"/>
    <cellStyle name="40% - 强调文字颜色 6 2 3 5 3" xfId="12884"/>
    <cellStyle name="40% - 强调文字颜色 6 2 3 5 3 2" xfId="12886"/>
    <cellStyle name="40% - 强调文字颜色 6 2 3 5 3 2 2" xfId="12887"/>
    <cellStyle name="40% - 强调文字颜色 6 2 3 5 3 2 2 2" xfId="12888"/>
    <cellStyle name="40% - 强调文字颜色 6 2 3 5 3 3" xfId="12890"/>
    <cellStyle name="40% - 强调文字颜色 6 2 3 5 3 4" xfId="12892"/>
    <cellStyle name="40% - 强调文字颜色 6 2 3 5 3 5" xfId="12894"/>
    <cellStyle name="40% - 强调文字颜色 6 2 3 5 3 6" xfId="12896"/>
    <cellStyle name="40% - 强调文字颜色 6 2 3 5 3 7" xfId="12898"/>
    <cellStyle name="40% - 强调文字颜色 6 2 3 5 4" xfId="12900"/>
    <cellStyle name="40% - 强调文字颜色 6 2 3 6" xfId="12901"/>
    <cellStyle name="40% - 强调文字颜色 6 2 3 6 2" xfId="12903"/>
    <cellStyle name="40% - 强调文字颜色 6 2 3 6 2 2" xfId="12906"/>
    <cellStyle name="40% - 强调文字颜色 6 2 3 6 2 2 2" xfId="12908"/>
    <cellStyle name="40% - 强调文字颜色 6 2 3 6 2 2 2 2" xfId="12909"/>
    <cellStyle name="40% - 强调文字颜色 6 2 3 6 2 2 2 3" xfId="12910"/>
    <cellStyle name="40% - 强调文字颜色 6 2 3 6 2 2 3" xfId="12914"/>
    <cellStyle name="40% - 强调文字颜色 6 2 3 6 2 2 4" xfId="12916"/>
    <cellStyle name="40% - 强调文字颜色 6 2 3 6 2 2 5" xfId="12918"/>
    <cellStyle name="40% - 强调文字颜色 6 2 3 6 2 3" xfId="12920"/>
    <cellStyle name="40% - 强调文字颜色 6 2 3 6 2 3 2" xfId="12921"/>
    <cellStyle name="40% - 强调文字颜色 6 2 3 6 2 3 3" xfId="12922"/>
    <cellStyle name="40% - 强调文字颜色 6 2 3 6 2 4" xfId="12924"/>
    <cellStyle name="40% - 强调文字颜色 6 2 3 6 2 4 2" xfId="12925"/>
    <cellStyle name="40% - 强调文字颜色 6 2 3 6 2 5" xfId="12927"/>
    <cellStyle name="40% - 强调文字颜色 6 2 3 6 2 6" xfId="12928"/>
    <cellStyle name="40% - 强调文字颜色 6 2 3 6 2 7" xfId="12929"/>
    <cellStyle name="40% - 强调文字颜色 6 2 3 6 2 8" xfId="12930"/>
    <cellStyle name="40% - 强调文字颜色 6 2 3 6 3" xfId="12932"/>
    <cellStyle name="40% - 强调文字颜色 6 2 3 6 3 2" xfId="12934"/>
    <cellStyle name="40% - 强调文字颜色 6 2 3 6 3 2 2" xfId="12935"/>
    <cellStyle name="40% - 强调文字颜色 6 2 3 6 3 2 2 2" xfId="12936"/>
    <cellStyle name="40% - 强调文字颜色 6 2 3 6 3 2 3" xfId="12938"/>
    <cellStyle name="40% - 强调文字颜色 6 2 3 6 3 2 3 2" xfId="12940"/>
    <cellStyle name="40% - 强调文字颜色 6 2 3 6 3 2 4" xfId="12941"/>
    <cellStyle name="40% - 强调文字颜色 6 2 3 6 3 3" xfId="12944"/>
    <cellStyle name="40% - 强调文字颜色 6 2 3 6 3 3 2" xfId="12945"/>
    <cellStyle name="40% - 强调文字颜色 6 2 3 6 3 4" xfId="12947"/>
    <cellStyle name="40% - 强调文字颜色 6 2 3 6 3 5" xfId="12948"/>
    <cellStyle name="40% - 强调文字颜色 6 2 3 6 3 6" xfId="12951"/>
    <cellStyle name="40% - 强调文字颜色 6 2 3 6 3 7" xfId="12952"/>
    <cellStyle name="40% - 强调文字颜色 6 2 3 6 3 8" xfId="12953"/>
    <cellStyle name="40% - 强调文字颜色 6 2 3 6 4" xfId="12955"/>
    <cellStyle name="40% - 强调文字颜色 6 2 3 6 4 2" xfId="700"/>
    <cellStyle name="40% - 强调文字颜色 6 2 3 6 4 2 2" xfId="12956"/>
    <cellStyle name="40% - 强调文字颜色 6 2 3 6 4 3" xfId="12959"/>
    <cellStyle name="40% - 强调文字颜色 6 2 3 6 4 4" xfId="12961"/>
    <cellStyle name="40% - 强调文字颜色 6 2 3 6 4 5" xfId="12963"/>
    <cellStyle name="40% - 强调文字颜色 6 2 3 6 5" xfId="12964"/>
    <cellStyle name="40% - 强调文字颜色 6 2 3 6 5 2" xfId="12965"/>
    <cellStyle name="40% - 强调文字颜色 6 2 3 6 6" xfId="12967"/>
    <cellStyle name="40% - 强调文字颜色 6 2 3 6 7" xfId="12969"/>
    <cellStyle name="40% - 强调文字颜色 6 2 3 7" xfId="12970"/>
    <cellStyle name="40% - 强调文字颜色 6 2 3 7 2" xfId="12972"/>
    <cellStyle name="40% - 强调文字颜色 6 2 3 7 2 2" xfId="12974"/>
    <cellStyle name="40% - 强调文字颜色 6 2 3 7 2 3" xfId="12975"/>
    <cellStyle name="40% - 强调文字颜色 6 2 3 7 2 3 2" xfId="12976"/>
    <cellStyle name="40% - 强调文字颜色 6 2 3 7 2 4" xfId="12977"/>
    <cellStyle name="40% - 强调文字颜色 6 2 3 7 3" xfId="12979"/>
    <cellStyle name="40% - 强调文字颜色 6 2 3 7 3 2" xfId="12980"/>
    <cellStyle name="40% - 强调文字颜色 6 2 3 7 4" xfId="12981"/>
    <cellStyle name="40% - 强调文字颜色 6 2 3 7 4 2" xfId="12982"/>
    <cellStyle name="40% - 强调文字颜色 6 2 3 8" xfId="12984"/>
    <cellStyle name="40% - 强调文字颜色 6 2 3 8 2" xfId="12986"/>
    <cellStyle name="40% - 强调文字颜色 6 2 3 8 3" xfId="12988"/>
    <cellStyle name="40% - 强调文字颜色 6 2 3 8 3 2" xfId="12989"/>
    <cellStyle name="40% - 强调文字颜色 6 2 3 8 4" xfId="12990"/>
    <cellStyle name="40% - 强调文字颜色 6 2 3 8 4 2" xfId="12991"/>
    <cellStyle name="40% - 强调文字颜色 6 2 3 9" xfId="12993"/>
    <cellStyle name="40% - 强调文字颜色 6 2 3 9 2" xfId="12995"/>
    <cellStyle name="40% - 强调文字颜色 6 2 3 9 3" xfId="12996"/>
    <cellStyle name="40% - 强调文字颜色 6 2 3 9 3 2" xfId="6724"/>
    <cellStyle name="40% - 强调文字颜色 6 2 3 9 4" xfId="12997"/>
    <cellStyle name="40% - 强调文字颜色 6 2 3 9 4 2" xfId="6740"/>
    <cellStyle name="40% - 强调文字颜色 6 2 3 9 5" xfId="12998"/>
    <cellStyle name="40% - 强调文字颜色 6 2 4" xfId="13000"/>
    <cellStyle name="40% - 强调文字颜色 6 2 4 2" xfId="13002"/>
    <cellStyle name="40% - 强调文字颜色 6 2 4 2 2" xfId="13003"/>
    <cellStyle name="40% - 强调文字颜色 6 2 4 2 2 2" xfId="13005"/>
    <cellStyle name="40% - 强调文字颜色 6 2 4 2 2 2 2" xfId="13006"/>
    <cellStyle name="40% - 强调文字颜色 6 2 4 2 2 2 3" xfId="13007"/>
    <cellStyle name="40% - 强调文字颜色 6 2 4 2 2 3" xfId="13008"/>
    <cellStyle name="40% - 强调文字颜色 6 2 4 2 2 3 2" xfId="13009"/>
    <cellStyle name="40% - 强调文字颜色 6 2 4 2 2 4" xfId="13010"/>
    <cellStyle name="40% - 强调文字颜色 6 2 4 2 2 5" xfId="13011"/>
    <cellStyle name="40% - 强调文字颜色 6 2 4 2 2 6" xfId="13012"/>
    <cellStyle name="40% - 强调文字颜色 6 2 4 2 2 7" xfId="13013"/>
    <cellStyle name="40% - 强调文字颜色 6 2 4 2 3" xfId="13014"/>
    <cellStyle name="40% - 强调文字颜色 6 2 4 2 3 2" xfId="13015"/>
    <cellStyle name="40% - 强调文字颜色 6 2 4 2 3 2 2" xfId="13016"/>
    <cellStyle name="40% - 强调文字颜色 6 2 4 2 3 2 2 2" xfId="10050"/>
    <cellStyle name="40% - 强调文字颜色 6 2 4 2 3 3" xfId="13018"/>
    <cellStyle name="40% - 强调文字颜色 6 2 4 2 3 4" xfId="13019"/>
    <cellStyle name="40% - 强调文字颜色 6 2 4 2 3 5" xfId="938"/>
    <cellStyle name="40% - 强调文字颜色 6 2 4 2 3 6" xfId="13020"/>
    <cellStyle name="40% - 强调文字颜色 6 2 4 2 3 7" xfId="13021"/>
    <cellStyle name="40% - 强调文字颜色 6 2 4 2 4" xfId="13023"/>
    <cellStyle name="40% - 强调文字颜色 6 2 4 2 4 2" xfId="10515"/>
    <cellStyle name="40% - 强调文字颜色 6 2 4 2 4 3" xfId="10518"/>
    <cellStyle name="40% - 强调文字颜色 6 2 4 2 5" xfId="13024"/>
    <cellStyle name="40% - 强调文字颜色 6 2 4 3" xfId="13025"/>
    <cellStyle name="40% - 强调文字颜色 6 2 4 3 2" xfId="13026"/>
    <cellStyle name="40% - 强调文字颜色 6 2 4 3 2 2" xfId="10538"/>
    <cellStyle name="40% - 强调文字颜色 6 2 4 3 2 2 2" xfId="13027"/>
    <cellStyle name="40% - 强调文字颜色 6 2 4 3 2 2 3" xfId="13028"/>
    <cellStyle name="40% - 强调文字颜色 6 2 4 3 2 3" xfId="10540"/>
    <cellStyle name="40% - 强调文字颜色 6 2 4 3 2 3 2" xfId="13029"/>
    <cellStyle name="40% - 强调文字颜色 6 2 4 3 2 4" xfId="6312"/>
    <cellStyle name="40% - 强调文字颜色 6 2 4 3 2 5" xfId="2869"/>
    <cellStyle name="40% - 强调文字颜色 6 2 4 3 2 6" xfId="13030"/>
    <cellStyle name="40% - 强调文字颜色 6 2 4 3 2 7" xfId="13031"/>
    <cellStyle name="40% - 强调文字颜色 6 2 4 3 3" xfId="13032"/>
    <cellStyle name="40% - 强调文字颜色 6 2 4 3 3 2" xfId="10551"/>
    <cellStyle name="40% - 强调文字颜色 6 2 4 3 3 2 2" xfId="13033"/>
    <cellStyle name="40% - 强调文字颜色 6 2 4 3 3 2 2 2" xfId="13034"/>
    <cellStyle name="40% - 强调文字颜色 6 2 4 3 3 3" xfId="10553"/>
    <cellStyle name="40% - 强调文字颜色 6 2 4 3 3 4" xfId="13035"/>
    <cellStyle name="40% - 强调文字颜色 6 2 4 3 3 5" xfId="13036"/>
    <cellStyle name="40% - 强调文字颜色 6 2 4 3 3 6" xfId="13038"/>
    <cellStyle name="40% - 强调文字颜色 6 2 4 3 3 7" xfId="880"/>
    <cellStyle name="40% - 强调文字颜色 6 2 4 3 4" xfId="13040"/>
    <cellStyle name="40% - 强调文字颜色 6 2 4 4" xfId="1397"/>
    <cellStyle name="40% - 强调文字颜色 6 2 4 4 2" xfId="13041"/>
    <cellStyle name="40% - 强调文字颜色 6 2 4 4 2 2" xfId="10571"/>
    <cellStyle name="40% - 强调文字颜色 6 2 4 4 2 3" xfId="10573"/>
    <cellStyle name="40% - 强调文字颜色 6 2 4 4 3" xfId="13042"/>
    <cellStyle name="40% - 强调文字颜色 6 2 4 4 3 2" xfId="10581"/>
    <cellStyle name="40% - 强调文字颜色 6 2 4 4 4" xfId="13043"/>
    <cellStyle name="40% - 强调文字颜色 6 2 4 4 5" xfId="13044"/>
    <cellStyle name="40% - 强调文字颜色 6 2 4 4 6" xfId="13045"/>
    <cellStyle name="40% - 强调文字颜色 6 2 4 4 7" xfId="13046"/>
    <cellStyle name="40% - 强调文字颜色 6 2 4 5" xfId="13049"/>
    <cellStyle name="40% - 强调文字颜色 6 2 4 5 2" xfId="13050"/>
    <cellStyle name="40% - 强调文字颜色 6 2 4 5 2 2" xfId="10603"/>
    <cellStyle name="40% - 强调文字颜色 6 2 4 5 2 2 2" xfId="13051"/>
    <cellStyle name="40% - 强调文字颜色 6 2 4 5 3" xfId="13052"/>
    <cellStyle name="40% - 强调文字颜色 6 2 4 5 4" xfId="13054"/>
    <cellStyle name="40% - 强调文字颜色 6 2 4 5 5" xfId="13056"/>
    <cellStyle name="40% - 强调文字颜色 6 2 4 5 6" xfId="13057"/>
    <cellStyle name="40% - 强调文字颜色 6 2 4 5 7" xfId="13058"/>
    <cellStyle name="40% - 强调文字颜色 6 2 4 6" xfId="13059"/>
    <cellStyle name="40% - 强调文字颜色 6 2 5" xfId="13061"/>
    <cellStyle name="40% - 强调文字颜色 6 2 5 2" xfId="13063"/>
    <cellStyle name="40% - 强调文字颜色 6 2 5 2 2" xfId="13064"/>
    <cellStyle name="40% - 强调文字颜色 6 2 5 2 2 2" xfId="13066"/>
    <cellStyle name="40% - 强调文字颜色 6 2 5 2 2 3" xfId="13067"/>
    <cellStyle name="40% - 强调文字颜色 6 2 5 2 3" xfId="13068"/>
    <cellStyle name="40% - 强调文字颜色 6 2 5 2 3 2" xfId="13069"/>
    <cellStyle name="40% - 强调文字颜色 6 2 5 2 4" xfId="13070"/>
    <cellStyle name="40% - 强调文字颜色 6 2 5 2 5" xfId="13071"/>
    <cellStyle name="40% - 强调文字颜色 6 2 5 2 6" xfId="1405"/>
    <cellStyle name="40% - 强调文字颜色 6 2 5 2 7" xfId="2262"/>
    <cellStyle name="40% - 强调文字颜色 6 2 5 3" xfId="13072"/>
    <cellStyle name="40% - 强调文字颜色 6 2 5 3 2" xfId="13073"/>
    <cellStyle name="40% - 强调文字颜色 6 2 5 3 2 2" xfId="10835"/>
    <cellStyle name="40% - 强调文字颜色 6 2 5 3 2 2 2" xfId="4886"/>
    <cellStyle name="40% - 强调文字颜色 6 2 5 3 3" xfId="13074"/>
    <cellStyle name="40% - 强调文字颜色 6 2 5 3 4" xfId="13075"/>
    <cellStyle name="40% - 强调文字颜色 6 2 5 3 5" xfId="13076"/>
    <cellStyle name="40% - 强调文字颜色 6 2 5 3 6" xfId="13077"/>
    <cellStyle name="40% - 强调文字颜色 6 2 5 3 7" xfId="13078"/>
    <cellStyle name="40% - 强调文字颜色 6 2 5 4" xfId="13079"/>
    <cellStyle name="40% - 强调文字颜色 6 2 5 4 2" xfId="13080"/>
    <cellStyle name="40% - 强调文字颜色 6 2 5 4 3" xfId="13081"/>
    <cellStyle name="40% - 强调文字颜色 6 2 5 5" xfId="13082"/>
    <cellStyle name="40% - 强调文字颜色 6 2 6" xfId="13084"/>
    <cellStyle name="40% - 强调文字颜色 6 2 6 2" xfId="13087"/>
    <cellStyle name="40% - 强调文字颜色 6 2 6 2 2" xfId="13089"/>
    <cellStyle name="40% - 强调文字颜色 6 2 6 2 2 2" xfId="11043"/>
    <cellStyle name="40% - 强调文字颜色 6 2 6 2 2 3" xfId="11046"/>
    <cellStyle name="40% - 强调文字颜色 6 2 6 2 3" xfId="13090"/>
    <cellStyle name="40% - 强调文字颜色 6 2 6 2 3 2" xfId="11074"/>
    <cellStyle name="40% - 强调文字颜色 6 2 6 2 4" xfId="13091"/>
    <cellStyle name="40% - 强调文字颜色 6 2 6 2 5" xfId="13092"/>
    <cellStyle name="40% - 强调文字颜色 6 2 6 2 6" xfId="13094"/>
    <cellStyle name="40% - 强调文字颜色 6 2 6 2 7" xfId="13096"/>
    <cellStyle name="40% - 强调文字颜色 6 2 6 3" xfId="13099"/>
    <cellStyle name="40% - 强调文字颜色 6 2 6 3 2" xfId="13100"/>
    <cellStyle name="40% - 强调文字颜色 6 2 6 3 2 2" xfId="11095"/>
    <cellStyle name="40% - 强调文字颜色 6 2 6 3 2 2 2" xfId="13102"/>
    <cellStyle name="40% - 强调文字颜色 6 2 6 3 3" xfId="13103"/>
    <cellStyle name="40% - 强调文字颜色 6 2 6 3 4" xfId="13104"/>
    <cellStyle name="40% - 强调文字颜色 6 2 6 3 5" xfId="13105"/>
    <cellStyle name="40% - 强调文字颜色 6 2 6 3 6" xfId="13106"/>
    <cellStyle name="40% - 强调文字颜色 6 2 6 3 7" xfId="13107"/>
    <cellStyle name="40% - 强调文字颜色 6 2 6 4" xfId="13110"/>
    <cellStyle name="40% - 强调文字颜色 6 2 6 4 2" xfId="13111"/>
    <cellStyle name="40% - 强调文字颜色 6 2 6 4 3" xfId="13112"/>
    <cellStyle name="40% - 强调文字颜色 6 2 6 5" xfId="13114"/>
    <cellStyle name="40% - 强调文字颜色 6 2 7" xfId="4876"/>
    <cellStyle name="40% - 强调文字颜色 6 2 7 2" xfId="13117"/>
    <cellStyle name="40% - 强调文字颜色 6 2 7 2 2" xfId="13118"/>
    <cellStyle name="40% - 强调文字颜色 6 2 7 2 2 2" xfId="13121"/>
    <cellStyle name="40% - 强调文字颜色 6 2 7 2 2 3" xfId="13123"/>
    <cellStyle name="40% - 强调文字颜色 6 2 7 2 3" xfId="13124"/>
    <cellStyle name="40% - 强调文字颜色 6 2 7 2 3 2" xfId="13127"/>
    <cellStyle name="40% - 强调文字颜色 6 2 7 2 4" xfId="13128"/>
    <cellStyle name="40% - 强调文字颜色 6 2 7 2 5" xfId="13129"/>
    <cellStyle name="40% - 强调文字颜色 6 2 7 2 6" xfId="13130"/>
    <cellStyle name="40% - 强调文字颜色 6 2 7 2 7" xfId="13132"/>
    <cellStyle name="40% - 强调文字颜色 6 2 7 3" xfId="13135"/>
    <cellStyle name="40% - 强调文字颜色 6 2 7 3 2" xfId="13136"/>
    <cellStyle name="40% - 强调文字颜色 6 2 7 3 2 2" xfId="13137"/>
    <cellStyle name="40% - 强调文字颜色 6 2 7 3 2 2 2" xfId="13139"/>
    <cellStyle name="40% - 强调文字颜色 6 2 7 3 3" xfId="13140"/>
    <cellStyle name="40% - 强调文字颜色 6 2 7 3 4" xfId="13141"/>
    <cellStyle name="40% - 强调文字颜色 6 2 7 3 5" xfId="13142"/>
    <cellStyle name="40% - 强调文字颜色 6 2 7 3 6" xfId="13143"/>
    <cellStyle name="40% - 强调文字颜色 6 2 7 3 7" xfId="13145"/>
    <cellStyle name="40% - 强调文字颜色 6 2 7 4" xfId="13147"/>
    <cellStyle name="40% - 强调文字颜色 6 2 8" xfId="4882"/>
    <cellStyle name="40% - 强调文字颜色 6 2 8 2" xfId="13149"/>
    <cellStyle name="40% - 强调文字颜色 6 2 8 2 2" xfId="13150"/>
    <cellStyle name="40% - 强调文字颜色 6 2 8 2 2 2" xfId="13151"/>
    <cellStyle name="40% - 强调文字颜色 6 2 8 2 2 2 2" xfId="13152"/>
    <cellStyle name="40% - 强调文字颜色 6 2 8 2 2 2 3" xfId="13153"/>
    <cellStyle name="40% - 强调文字颜色 6 2 8 2 2 3" xfId="13154"/>
    <cellStyle name="40% - 强调文字颜色 6 2 8 2 2 4" xfId="13155"/>
    <cellStyle name="40% - 强调文字颜色 6 2 8 2 2 5" xfId="13156"/>
    <cellStyle name="40% - 强调文字颜色 6 2 8 2 3" xfId="13157"/>
    <cellStyle name="40% - 强调文字颜色 6 2 8 2 3 2" xfId="13158"/>
    <cellStyle name="40% - 强调文字颜色 6 2 8 2 3 3" xfId="13159"/>
    <cellStyle name="40% - 强调文字颜色 6 2 8 2 4" xfId="13160"/>
    <cellStyle name="40% - 强调文字颜色 6 2 8 2 4 2" xfId="13161"/>
    <cellStyle name="40% - 强调文字颜色 6 2 8 2 5" xfId="13162"/>
    <cellStyle name="40% - 强调文字颜色 6 2 8 2 6" xfId="13163"/>
    <cellStyle name="40% - 强调文字颜色 6 2 8 2 7" xfId="13165"/>
    <cellStyle name="40% - 强调文字颜色 6 2 8 2 8" xfId="13168"/>
    <cellStyle name="40% - 强调文字颜色 6 2 8 3" xfId="13169"/>
    <cellStyle name="40% - 强调文字颜色 6 2 8 3 2" xfId="13170"/>
    <cellStyle name="40% - 强调文字颜色 6 2 8 3 2 2" xfId="13171"/>
    <cellStyle name="40% - 强调文字颜色 6 2 8 3 2 2 2" xfId="13172"/>
    <cellStyle name="40% - 强调文字颜色 6 2 8 3 2 3" xfId="13173"/>
    <cellStyle name="40% - 强调文字颜色 6 2 8 3 2 3 2" xfId="13174"/>
    <cellStyle name="40% - 强调文字颜色 6 2 8 3 2 4" xfId="13175"/>
    <cellStyle name="40% - 强调文字颜色 6 2 8 3 3" xfId="13176"/>
    <cellStyle name="40% - 强调文字颜色 6 2 8 3 3 2" xfId="13177"/>
    <cellStyle name="40% - 强调文字颜色 6 2 8 3 4" xfId="13178"/>
    <cellStyle name="40% - 强调文字颜色 6 2 8 3 5" xfId="13179"/>
    <cellStyle name="40% - 强调文字颜色 6 2 8 3 6" xfId="13180"/>
    <cellStyle name="40% - 强调文字颜色 6 2 8 3 7" xfId="13182"/>
    <cellStyle name="40% - 强调文字颜色 6 2 8 3 8" xfId="13185"/>
    <cellStyle name="40% - 强调文字颜色 6 2 8 4" xfId="13187"/>
    <cellStyle name="40% - 强调文字颜色 6 2 8 4 2" xfId="13188"/>
    <cellStyle name="40% - 强调文字颜色 6 2 8 4 2 2" xfId="13189"/>
    <cellStyle name="40% - 强调文字颜色 6 2 8 4 3" xfId="13190"/>
    <cellStyle name="40% - 强调文字颜色 6 2 8 4 4" xfId="13191"/>
    <cellStyle name="40% - 强调文字颜色 6 2 8 4 5" xfId="9139"/>
    <cellStyle name="40% - 强调文字颜色 6 2 8 5" xfId="13192"/>
    <cellStyle name="40% - 强调文字颜色 6 2 8 5 2" xfId="13194"/>
    <cellStyle name="40% - 强调文字颜色 6 2 8 6" xfId="13195"/>
    <cellStyle name="40% - 强调文字颜色 6 2 8 7" xfId="13196"/>
    <cellStyle name="40% - 强调文字颜色 6 2 9" xfId="13198"/>
    <cellStyle name="40% - 强调文字颜色 6 2 9 2" xfId="13199"/>
    <cellStyle name="40% - 强调文字颜色 6 2 9 2 2" xfId="13201"/>
    <cellStyle name="40% - 强调文字颜色 6 2 9 2 3" xfId="13203"/>
    <cellStyle name="40% - 强调文字颜色 6 2 9 2 3 2" xfId="13204"/>
    <cellStyle name="40% - 强调文字颜色 6 2 9 2 4" xfId="13207"/>
    <cellStyle name="40% - 强调文字颜色 6 2 9 3" xfId="13208"/>
    <cellStyle name="40% - 强调文字颜色 6 2 9 3 2" xfId="13210"/>
    <cellStyle name="40% - 强调文字颜色 6 2 9 4" xfId="13211"/>
    <cellStyle name="40% - 强调文字颜色 6 2 9 4 2" xfId="13213"/>
    <cellStyle name="60% - 强调文字颜色 1 2" xfId="13215"/>
    <cellStyle name="60% - 强调文字颜色 1 2 10" xfId="10229"/>
    <cellStyle name="60% - 强调文字颜色 1 2 10 2" xfId="93"/>
    <cellStyle name="60% - 强调文字颜色 1 2 10 3" xfId="13216"/>
    <cellStyle name="60% - 强调文字颜色 1 2 10 3 2" xfId="13218"/>
    <cellStyle name="60% - 强调文字颜色 1 2 10 4" xfId="13220"/>
    <cellStyle name="60% - 强调文字颜色 1 2 10 4 2" xfId="13222"/>
    <cellStyle name="60% - 强调文字颜色 1 2 10 5" xfId="13224"/>
    <cellStyle name="60% - 强调文字颜色 1 2 11" xfId="10231"/>
    <cellStyle name="60% - 强调文字颜色 1 2 11 2" xfId="13225"/>
    <cellStyle name="60% - 强调文字颜色 1 2 11 2 2" xfId="13226"/>
    <cellStyle name="60% - 强调文字颜色 1 2 12" xfId="10233"/>
    <cellStyle name="60% - 强调文字颜色 1 2 12 2" xfId="13227"/>
    <cellStyle name="60% - 强调文字颜色 1 2 12 2 2" xfId="13228"/>
    <cellStyle name="60% - 强调文字颜色 1 2 13" xfId="13229"/>
    <cellStyle name="60% - 强调文字颜色 1 2 13 2" xfId="10789"/>
    <cellStyle name="60% - 强调文字颜色 1 2 13 2 2" xfId="13230"/>
    <cellStyle name="60% - 强调文字颜色 1 2 14" xfId="13233"/>
    <cellStyle name="60% - 强调文字颜色 1 2 14 2" xfId="10802"/>
    <cellStyle name="60% - 强调文字颜色 1 2 14 2 2" xfId="13234"/>
    <cellStyle name="60% - 强调文字颜色 1 2 14 2 2 2" xfId="13235"/>
    <cellStyle name="60% - 强调文字颜色 1 2 14 2 2 3" xfId="13236"/>
    <cellStyle name="60% - 强调文字颜色 1 2 14 2 3" xfId="13238"/>
    <cellStyle name="60% - 强调文字颜色 1 2 14 3" xfId="13239"/>
    <cellStyle name="60% - 强调文字颜色 1 2 14 3 2" xfId="13240"/>
    <cellStyle name="60% - 强调文字颜色 1 2 14 3 3" xfId="13241"/>
    <cellStyle name="60% - 强调文字颜色 1 2 14 4" xfId="1337"/>
    <cellStyle name="60% - 强调文字颜色 1 2 14 5" xfId="13242"/>
    <cellStyle name="60% - 强调文字颜色 1 2 14 6" xfId="13244"/>
    <cellStyle name="60% - 强调文字颜色 1 2 14 7" xfId="13246"/>
    <cellStyle name="60% - 强调文字颜色 1 2 14 8" xfId="13248"/>
    <cellStyle name="60% - 强调文字颜色 1 2 15" xfId="13249"/>
    <cellStyle name="60% - 强调文字颜色 1 2 15 2" xfId="13251"/>
    <cellStyle name="60% - 强调文字颜色 1 2 15 2 2" xfId="13253"/>
    <cellStyle name="60% - 强调文字颜色 1 2 15 2 2 2" xfId="13254"/>
    <cellStyle name="60% - 强调文字颜色 1 2 15 2 2 3" xfId="13255"/>
    <cellStyle name="60% - 强调文字颜色 1 2 15 2 3" xfId="13256"/>
    <cellStyle name="60% - 强调文字颜色 1 2 15 3" xfId="13258"/>
    <cellStyle name="60% - 强调文字颜色 1 2 15 3 2" xfId="13259"/>
    <cellStyle name="60% - 强调文字颜色 1 2 15 3 3" xfId="13260"/>
    <cellStyle name="60% - 强调文字颜色 1 2 15 4" xfId="13262"/>
    <cellStyle name="60% - 强调文字颜色 1 2 15 5" xfId="13264"/>
    <cellStyle name="60% - 强调文字颜色 1 2 15 6" xfId="13266"/>
    <cellStyle name="60% - 强调文字颜色 1 2 15 7" xfId="13267"/>
    <cellStyle name="60% - 强调文字颜色 1 2 15 8" xfId="13268"/>
    <cellStyle name="60% - 强调文字颜色 1 2 16" xfId="13269"/>
    <cellStyle name="60% - 强调文字颜色 1 2 16 2" xfId="13271"/>
    <cellStyle name="60% - 强调文字颜色 1 2 16 3" xfId="13273"/>
    <cellStyle name="60% - 强调文字颜色 1 2 2" xfId="13274"/>
    <cellStyle name="60% - 强调文字颜色 1 2 2 10" xfId="13276"/>
    <cellStyle name="60% - 强调文字颜色 1 2 2 10 2" xfId="13278"/>
    <cellStyle name="60% - 强调文字颜色 1 2 2 10 2 2" xfId="13279"/>
    <cellStyle name="60% - 强调文字颜色 1 2 2 11" xfId="11839"/>
    <cellStyle name="60% - 强调文字颜色 1 2 2 11 2" xfId="13280"/>
    <cellStyle name="60% - 强调文字颜色 1 2 2 11 2 2" xfId="13282"/>
    <cellStyle name="60% - 强调文字颜色 1 2 2 12" xfId="11841"/>
    <cellStyle name="60% - 强调文字颜色 1 2 2 12 2" xfId="13283"/>
    <cellStyle name="60% - 强调文字颜色 1 2 2 12 2 2" xfId="13284"/>
    <cellStyle name="60% - 强调文字颜色 1 2 2 12 2 2 2" xfId="13286"/>
    <cellStyle name="60% - 强调文字颜色 1 2 2 12 2 2 3" xfId="13288"/>
    <cellStyle name="60% - 强调文字颜色 1 2 2 12 2 3" xfId="13289"/>
    <cellStyle name="60% - 强调文字颜色 1 2 2 12 3" xfId="13290"/>
    <cellStyle name="60% - 强调文字颜色 1 2 2 12 3 2" xfId="13291"/>
    <cellStyle name="60% - 强调文字颜色 1 2 2 12 3 3" xfId="13292"/>
    <cellStyle name="60% - 强调文字颜色 1 2 2 12 4" xfId="13293"/>
    <cellStyle name="60% - 强调文字颜色 1 2 2 12 5" xfId="13294"/>
    <cellStyle name="60% - 强调文字颜色 1 2 2 12 6" xfId="13295"/>
    <cellStyle name="60% - 强调文字颜色 1 2 2 12 7" xfId="13297"/>
    <cellStyle name="60% - 强调文字颜色 1 2 2 12 8" xfId="13299"/>
    <cellStyle name="60% - 强调文字颜色 1 2 2 13" xfId="13193"/>
    <cellStyle name="60% - 强调文字颜色 1 2 2 13 2" xfId="13300"/>
    <cellStyle name="60% - 强调文字颜色 1 2 2 13 2 2" xfId="13301"/>
    <cellStyle name="60% - 强调文字颜色 1 2 2 13 2 2 2" xfId="13302"/>
    <cellStyle name="60% - 强调文字颜色 1 2 2 13 2 2 3" xfId="13303"/>
    <cellStyle name="60% - 强调文字颜色 1 2 2 13 2 3" xfId="13304"/>
    <cellStyle name="60% - 强调文字颜色 1 2 2 13 3" xfId="13305"/>
    <cellStyle name="60% - 强调文字颜色 1 2 2 13 3 2" xfId="13306"/>
    <cellStyle name="60% - 强调文字颜色 1 2 2 13 3 3" xfId="13308"/>
    <cellStyle name="60% - 强调文字颜色 1 2 2 13 4" xfId="13309"/>
    <cellStyle name="60% - 强调文字颜色 1 2 2 13 5" xfId="13311"/>
    <cellStyle name="60% - 强调文字颜色 1 2 2 13 6" xfId="13312"/>
    <cellStyle name="60% - 强调文字颜色 1 2 2 13 7" xfId="13313"/>
    <cellStyle name="60% - 强调文字颜色 1 2 2 13 8" xfId="13314"/>
    <cellStyle name="60% - 强调文字颜色 1 2 2 14" xfId="13315"/>
    <cellStyle name="60% - 强调文字颜色 1 2 2 14 2" xfId="13316"/>
    <cellStyle name="60% - 强调文字颜色 1 2 2 14 3" xfId="13317"/>
    <cellStyle name="60% - 强调文字颜色 1 2 2 2" xfId="13319"/>
    <cellStyle name="60% - 强调文字颜色 1 2 2 2 2" xfId="13321"/>
    <cellStyle name="60% - 强调文字颜色 1 2 2 2 2 2" xfId="13323"/>
    <cellStyle name="60% - 强调文字颜色 1 2 2 2 2 2 2" xfId="13326"/>
    <cellStyle name="60% - 强调文字颜色 1 2 2 2 2 2 2 2" xfId="7882"/>
    <cellStyle name="60% - 强调文字颜色 1 2 2 2 2 2 2 3" xfId="7884"/>
    <cellStyle name="60% - 强调文字颜色 1 2 2 2 2 2 3" xfId="13328"/>
    <cellStyle name="60% - 强调文字颜色 1 2 2 2 2 2 3 2" xfId="13329"/>
    <cellStyle name="60% - 强调文字颜色 1 2 2 2 2 2 4" xfId="13331"/>
    <cellStyle name="60% - 强调文字颜色 1 2 2 2 2 2 5" xfId="13332"/>
    <cellStyle name="60% - 强调文字颜色 1 2 2 2 2 2 6" xfId="13333"/>
    <cellStyle name="60% - 强调文字颜色 1 2 2 2 2 2 7" xfId="13334"/>
    <cellStyle name="60% - 强调文字颜色 1 2 2 2 2 3" xfId="13335"/>
    <cellStyle name="60% - 强调文字颜色 1 2 2 2 2 3 2" xfId="13338"/>
    <cellStyle name="60% - 强调文字颜色 1 2 2 2 2 3 2 2" xfId="7928"/>
    <cellStyle name="60% - 强调文字颜色 1 2 2 2 2 3 2 2 2" xfId="13341"/>
    <cellStyle name="60% - 强调文字颜色 1 2 2 2 2 3 3" xfId="13343"/>
    <cellStyle name="60% - 强调文字颜色 1 2 2 2 2 3 4" xfId="13344"/>
    <cellStyle name="60% - 强调文字颜色 1 2 2 2 2 3 5" xfId="13345"/>
    <cellStyle name="60% - 强调文字颜色 1 2 2 2 2 3 6" xfId="13346"/>
    <cellStyle name="60% - 强调文字颜色 1 2 2 2 2 3 7" xfId="13347"/>
    <cellStyle name="60% - 强调文字颜色 1 2 2 2 2 4" xfId="13348"/>
    <cellStyle name="60% - 强调文字颜色 1 2 2 2 2 4 2" xfId="13352"/>
    <cellStyle name="60% - 强调文字颜色 1 2 2 2 2 4 3" xfId="13356"/>
    <cellStyle name="60% - 强调文字颜色 1 2 2 2 2 5" xfId="13357"/>
    <cellStyle name="60% - 强调文字颜色 1 2 2 2 3" xfId="13359"/>
    <cellStyle name="60% - 强调文字颜色 1 2 2 2 3 2" xfId="13361"/>
    <cellStyle name="60% - 强调文字颜色 1 2 2 2 3 2 2" xfId="13364"/>
    <cellStyle name="60% - 强调文字颜色 1 2 2 2 3 2 2 2" xfId="13365"/>
    <cellStyle name="60% - 强调文字颜色 1 2 2 2 3 2 2 3" xfId="13366"/>
    <cellStyle name="60% - 强调文字颜色 1 2 2 2 3 2 3" xfId="13369"/>
    <cellStyle name="60% - 强调文字颜色 1 2 2 2 3 2 3 2" xfId="11381"/>
    <cellStyle name="60% - 强调文字颜色 1 2 2 2 3 2 4" xfId="13371"/>
    <cellStyle name="60% - 强调文字颜色 1 2 2 2 3 2 5" xfId="13372"/>
    <cellStyle name="60% - 强调文字颜色 1 2 2 2 3 2 6" xfId="13373"/>
    <cellStyle name="60% - 强调文字颜色 1 2 2 2 3 2 7" xfId="13374"/>
    <cellStyle name="60% - 强调文字颜色 1 2 2 2 3 3" xfId="7943"/>
    <cellStyle name="60% - 强调文字颜色 1 2 2 2 3 3 2" xfId="7947"/>
    <cellStyle name="60% - 强调文字颜色 1 2 2 2 3 3 2 2" xfId="7951"/>
    <cellStyle name="60% - 强调文字颜色 1 2 2 2 3 3 2 2 2" xfId="13375"/>
    <cellStyle name="60% - 强调文字颜色 1 2 2 2 3 3 3" xfId="7955"/>
    <cellStyle name="60% - 强调文字颜色 1 2 2 2 3 3 4" xfId="7957"/>
    <cellStyle name="60% - 强调文字颜色 1 2 2 2 3 3 5" xfId="7959"/>
    <cellStyle name="60% - 强调文字颜色 1 2 2 2 3 3 6" xfId="13376"/>
    <cellStyle name="60% - 强调文字颜色 1 2 2 2 3 3 7" xfId="13377"/>
    <cellStyle name="60% - 强调文字颜色 1 2 2 2 3 4" xfId="7962"/>
    <cellStyle name="60% - 强调文字颜色 1 2 2 2 4" xfId="13379"/>
    <cellStyle name="60% - 强调文字颜色 1 2 2 2 4 2" xfId="13382"/>
    <cellStyle name="60% - 强调文字颜色 1 2 2 2 4 2 2" xfId="13384"/>
    <cellStyle name="60% - 强调文字颜色 1 2 2 2 4 2 3" xfId="13386"/>
    <cellStyle name="60% - 强调文字颜色 1 2 2 2 4 3" xfId="7996"/>
    <cellStyle name="60% - 强调文字颜色 1 2 2 2 4 3 2" xfId="8000"/>
    <cellStyle name="60% - 强调文字颜色 1 2 2 2 4 4" xfId="8010"/>
    <cellStyle name="60% - 强调文字颜色 1 2 2 2 4 5" xfId="8018"/>
    <cellStyle name="60% - 强调文字颜色 1 2 2 2 4 6" xfId="8025"/>
    <cellStyle name="60% - 强调文字颜色 1 2 2 2 4 7" xfId="8031"/>
    <cellStyle name="60% - 强调文字颜色 1 2 2 2 5" xfId="13387"/>
    <cellStyle name="60% - 强调文字颜色 1 2 2 2 5 2" xfId="13389"/>
    <cellStyle name="60% - 强调文字颜色 1 2 2 2 5 2 2" xfId="13390"/>
    <cellStyle name="60% - 强调文字颜色 1 2 2 2 5 2 2 2" xfId="13391"/>
    <cellStyle name="60% - 强调文字颜色 1 2 2 2 5 3" xfId="8042"/>
    <cellStyle name="60% - 强调文字颜色 1 2 2 2 5 4" xfId="8045"/>
    <cellStyle name="60% - 强调文字颜色 1 2 2 2 5 5" xfId="8048"/>
    <cellStyle name="60% - 强调文字颜色 1 2 2 2 5 6" xfId="8052"/>
    <cellStyle name="60% - 强调文字颜色 1 2 2 2 5 7" xfId="9655"/>
    <cellStyle name="60% - 强调文字颜色 1 2 2 2 6" xfId="13393"/>
    <cellStyle name="60% - 强调文字颜色 1 2 2 3" xfId="13396"/>
    <cellStyle name="60% - 强调文字颜色 1 2 2 3 2" xfId="13398"/>
    <cellStyle name="60% - 强调文字颜色 1 2 2 3 2 2" xfId="13399"/>
    <cellStyle name="60% - 强调文字颜色 1 2 2 3 2 2 2" xfId="13401"/>
    <cellStyle name="60% - 强调文字颜色 1 2 2 3 2 2 3" xfId="13403"/>
    <cellStyle name="60% - 强调文字颜色 1 2 2 3 2 3" xfId="13404"/>
    <cellStyle name="60% - 强调文字颜色 1 2 2 3 2 3 2" xfId="13406"/>
    <cellStyle name="60% - 强调文字颜色 1 2 2 3 2 4" xfId="13407"/>
    <cellStyle name="60% - 强调文字颜色 1 2 2 3 2 5" xfId="13408"/>
    <cellStyle name="60% - 强调文字颜色 1 2 2 3 2 6" xfId="13411"/>
    <cellStyle name="60% - 强调文字颜色 1 2 2 3 2 7" xfId="13414"/>
    <cellStyle name="60% - 强调文字颜色 1 2 2 3 3" xfId="3571"/>
    <cellStyle name="60% - 强调文字颜色 1 2 2 3 3 2" xfId="3649"/>
    <cellStyle name="60% - 强调文字颜色 1 2 2 3 3 2 2" xfId="1560"/>
    <cellStyle name="60% - 强调文字颜色 1 2 2 3 3 2 2 2" xfId="3653"/>
    <cellStyle name="60% - 强调文字颜色 1 2 2 3 3 3" xfId="3830"/>
    <cellStyle name="60% - 强调文字颜色 1 2 2 3 3 4" xfId="3874"/>
    <cellStyle name="60% - 强调文字颜色 1 2 2 3 3 5" xfId="3959"/>
    <cellStyle name="60% - 强调文字颜色 1 2 2 3 3 6" xfId="4025"/>
    <cellStyle name="60% - 强调文字颜色 1 2 2 3 3 7" xfId="4071"/>
    <cellStyle name="60% - 强调文字颜色 1 2 2 3 4" xfId="4101"/>
    <cellStyle name="60% - 强调文字颜色 1 2 2 3 4 2" xfId="4171"/>
    <cellStyle name="60% - 强调文字颜色 1 2 2 3 4 3" xfId="4277"/>
    <cellStyle name="60% - 强调文字颜色 1 2 2 3 5" xfId="4427"/>
    <cellStyle name="60% - 强调文字颜色 1 2 2 4" xfId="13416"/>
    <cellStyle name="60% - 强调文字颜色 1 2 2 4 2" xfId="13419"/>
    <cellStyle name="60% - 强调文字颜色 1 2 2 4 2 2" xfId="13422"/>
    <cellStyle name="60% - 强调文字颜色 1 2 2 4 2 2 2" xfId="13424"/>
    <cellStyle name="60% - 强调文字颜色 1 2 2 4 2 2 3" xfId="13425"/>
    <cellStyle name="60% - 强调文字颜色 1 2 2 4 2 3" xfId="9327"/>
    <cellStyle name="60% - 强调文字颜色 1 2 2 4 2 3 2" xfId="9330"/>
    <cellStyle name="60% - 强调文字颜色 1 2 2 4 2 4" xfId="9342"/>
    <cellStyle name="60% - 强调文字颜色 1 2 2 4 2 5" xfId="9347"/>
    <cellStyle name="60% - 强调文字颜色 1 2 2 4 2 6" xfId="9351"/>
    <cellStyle name="60% - 强调文字颜色 1 2 2 4 2 7" xfId="9355"/>
    <cellStyle name="60% - 强调文字颜色 1 2 2 4 3" xfId="13428"/>
    <cellStyle name="60% - 强调文字颜色 1 2 2 4 3 2" xfId="13430"/>
    <cellStyle name="60% - 强调文字颜色 1 2 2 4 3 2 2" xfId="13432"/>
    <cellStyle name="60% - 强调文字颜色 1 2 2 4 3 2 2 2" xfId="13433"/>
    <cellStyle name="60% - 强调文字颜色 1 2 2 4 3 3" xfId="9364"/>
    <cellStyle name="60% - 强调文字颜色 1 2 2 4 3 4" xfId="9372"/>
    <cellStyle name="60% - 强调文字颜色 1 2 2 4 3 5" xfId="9378"/>
    <cellStyle name="60% - 强调文字颜色 1 2 2 4 3 6" xfId="9383"/>
    <cellStyle name="60% - 强调文字颜色 1 2 2 4 3 7" xfId="9386"/>
    <cellStyle name="60% - 强调文字颜色 1 2 2 4 4" xfId="13436"/>
    <cellStyle name="60% - 强调文字颜色 1 2 2 4 4 2" xfId="13439"/>
    <cellStyle name="60% - 强调文字颜色 1 2 2 4 4 3" xfId="9394"/>
    <cellStyle name="60% - 强调文字颜色 1 2 2 4 5" xfId="13441"/>
    <cellStyle name="60% - 强调文字颜色 1 2 2 5" xfId="13444"/>
    <cellStyle name="60% - 强调文字颜色 1 2 2 5 2" xfId="13446"/>
    <cellStyle name="60% - 强调文字颜色 1 2 2 5 2 2" xfId="13447"/>
    <cellStyle name="60% - 强调文字颜色 1 2 2 5 2 2 2" xfId="13448"/>
    <cellStyle name="60% - 强调文字颜色 1 2 2 5 2 2 3" xfId="13449"/>
    <cellStyle name="60% - 强调文字颜色 1 2 2 5 2 3" xfId="13451"/>
    <cellStyle name="60% - 强调文字颜色 1 2 2 5 2 3 2" xfId="13453"/>
    <cellStyle name="60% - 强调文字颜色 1 2 2 5 2 4" xfId="13454"/>
    <cellStyle name="60% - 强调文字颜色 1 2 2 5 2 5" xfId="13455"/>
    <cellStyle name="60% - 强调文字颜色 1 2 2 5 2 6" xfId="13459"/>
    <cellStyle name="60% - 强调文字颜色 1 2 2 5 2 7" xfId="13461"/>
    <cellStyle name="60% - 强调文字颜色 1 2 2 5 3" xfId="13463"/>
    <cellStyle name="60% - 强调文字颜色 1 2 2 5 3 2" xfId="13465"/>
    <cellStyle name="60% - 强调文字颜色 1 2 2 5 3 2 2" xfId="13467"/>
    <cellStyle name="60% - 强调文字颜色 1 2 2 5 3 2 2 2" xfId="13468"/>
    <cellStyle name="60% - 强调文字颜色 1 2 2 5 3 3" xfId="13470"/>
    <cellStyle name="60% - 强调文字颜色 1 2 2 5 3 4" xfId="13473"/>
    <cellStyle name="60% - 强调文字颜色 1 2 2 5 3 5" xfId="13475"/>
    <cellStyle name="60% - 强调文字颜色 1 2 2 5 3 6" xfId="13478"/>
    <cellStyle name="60% - 强调文字颜色 1 2 2 5 3 7" xfId="13480"/>
    <cellStyle name="60% - 强调文字颜色 1 2 2 5 4" xfId="12302"/>
    <cellStyle name="60% - 强调文字颜色 1 2 2 6" xfId="13482"/>
    <cellStyle name="60% - 强调文字颜色 1 2 2 6 2" xfId="13484"/>
    <cellStyle name="60% - 强调文字颜色 1 2 2 6 2 2" xfId="13485"/>
    <cellStyle name="60% - 强调文字颜色 1 2 2 6 2 2 2" xfId="13486"/>
    <cellStyle name="60% - 强调文字颜色 1 2 2 6 2 2 2 2" xfId="12056"/>
    <cellStyle name="60% - 强调文字颜色 1 2 2 6 2 2 2 3" xfId="12058"/>
    <cellStyle name="60% - 强调文字颜色 1 2 2 6 2 2 3" xfId="13487"/>
    <cellStyle name="60% - 强调文字颜色 1 2 2 6 2 2 4" xfId="13488"/>
    <cellStyle name="60% - 强调文字颜色 1 2 2 6 2 2 5" xfId="13489"/>
    <cellStyle name="60% - 强调文字颜色 1 2 2 6 2 3" xfId="13491"/>
    <cellStyle name="60% - 强调文字颜色 1 2 2 6 2 3 2" xfId="13492"/>
    <cellStyle name="60% - 强调文字颜色 1 2 2 6 2 3 3" xfId="13493"/>
    <cellStyle name="60% - 强调文字颜色 1 2 2 6 2 4" xfId="13494"/>
    <cellStyle name="60% - 强调文字颜色 1 2 2 6 2 4 2" xfId="13495"/>
    <cellStyle name="60% - 强调文字颜色 1 2 2 6 2 5" xfId="4859"/>
    <cellStyle name="60% - 强调文字颜色 1 2 2 6 2 6" xfId="4867"/>
    <cellStyle name="60% - 强调文字颜色 1 2 2 6 2 7" xfId="4885"/>
    <cellStyle name="60% - 强调文字颜色 1 2 2 6 2 8" xfId="4889"/>
    <cellStyle name="60% - 强调文字颜色 1 2 2 6 3" xfId="13498"/>
    <cellStyle name="60% - 强调文字颜色 1 2 2 6 3 2" xfId="13500"/>
    <cellStyle name="60% - 强调文字颜色 1 2 2 6 3 2 2" xfId="13502"/>
    <cellStyle name="60% - 强调文字颜色 1 2 2 6 3 2 2 2" xfId="13503"/>
    <cellStyle name="60% - 强调文字颜色 1 2 2 6 3 2 3" xfId="3115"/>
    <cellStyle name="60% - 强调文字颜色 1 2 2 6 3 2 3 2" xfId="13505"/>
    <cellStyle name="60% - 强调文字颜色 1 2 2 6 3 2 4" xfId="13506"/>
    <cellStyle name="60% - 强调文字颜色 1 2 2 6 3 3" xfId="13508"/>
    <cellStyle name="60% - 强调文字颜色 1 2 2 6 3 3 2" xfId="13510"/>
    <cellStyle name="60% - 强调文字颜色 1 2 2 6 3 4" xfId="13511"/>
    <cellStyle name="60% - 强调文字颜色 1 2 2 6 3 5" xfId="4901"/>
    <cellStyle name="60% - 强调文字颜色 1 2 2 6 3 6" xfId="4908"/>
    <cellStyle name="60% - 强调文字颜色 1 2 2 6 3 7" xfId="13513"/>
    <cellStyle name="60% - 强调文字颜色 1 2 2 6 3 8" xfId="13515"/>
    <cellStyle name="60% - 强调文字颜色 1 2 2 6 4" xfId="13517"/>
    <cellStyle name="60% - 强调文字颜色 1 2 2 6 4 2" xfId="13518"/>
    <cellStyle name="60% - 强调文字颜色 1 2 2 6 4 2 2" xfId="13519"/>
    <cellStyle name="60% - 强调文字颜色 1 2 2 6 4 3" xfId="13520"/>
    <cellStyle name="60% - 强调文字颜色 1 2 2 6 4 4" xfId="13521"/>
    <cellStyle name="60% - 强调文字颜色 1 2 2 6 4 5" xfId="13522"/>
    <cellStyle name="60% - 强调文字颜色 1 2 2 6 5" xfId="13524"/>
    <cellStyle name="60% - 强调文字颜色 1 2 2 6 5 2" xfId="13525"/>
    <cellStyle name="60% - 强调文字颜色 1 2 2 6 6" xfId="13527"/>
    <cellStyle name="60% - 强调文字颜色 1 2 2 6 7" xfId="13529"/>
    <cellStyle name="60% - 强调文字颜色 1 2 2 7" xfId="13530"/>
    <cellStyle name="60% - 强调文字颜色 1 2 2 7 2" xfId="13531"/>
    <cellStyle name="60% - 强调文字颜色 1 2 2 7 2 2" xfId="13532"/>
    <cellStyle name="60% - 强调文字颜色 1 2 2 7 2 2 2" xfId="13533"/>
    <cellStyle name="60% - 强调文字颜色 1 2 2 7 2 3" xfId="13534"/>
    <cellStyle name="60% - 强调文字颜色 1 2 2 7 2 4" xfId="13535"/>
    <cellStyle name="60% - 强调文字颜色 1 2 2 7 3" xfId="13537"/>
    <cellStyle name="60% - 强调文字颜色 1 2 2 7 4" xfId="13539"/>
    <cellStyle name="60% - 强调文字颜色 1 2 2 7 4 2" xfId="13540"/>
    <cellStyle name="60% - 强调文字颜色 1 2 2 7 5" xfId="13542"/>
    <cellStyle name="60% - 强调文字颜色 1 2 2 7 5 2" xfId="13544"/>
    <cellStyle name="60% - 强调文字颜色 1 2 2 8" xfId="13546"/>
    <cellStyle name="60% - 强调文字颜色 1 2 2 8 2" xfId="13548"/>
    <cellStyle name="60% - 强调文字颜色 1 2 2 8 3" xfId="13550"/>
    <cellStyle name="60% - 强调文字颜色 1 2 2 8 3 2" xfId="13552"/>
    <cellStyle name="60% - 强调文字颜色 1 2 2 8 4" xfId="13553"/>
    <cellStyle name="60% - 强调文字颜色 1 2 2 8 4 2" xfId="13554"/>
    <cellStyle name="60% - 强调文字颜色 1 2 2 8 5" xfId="13555"/>
    <cellStyle name="60% - 强调文字颜色 1 2 2 9" xfId="13557"/>
    <cellStyle name="60% - 强调文字颜色 1 2 2 9 2" xfId="13558"/>
    <cellStyle name="60% - 强调文字颜色 1 2 2 9 2 2" xfId="13559"/>
    <cellStyle name="60% - 强调文字颜色 1 2 3" xfId="975"/>
    <cellStyle name="60% - 强调文字颜色 1 2 3 10" xfId="13560"/>
    <cellStyle name="60% - 强调文字颜色 1 2 3 10 2" xfId="13562"/>
    <cellStyle name="60% - 强调文字颜色 1 2 3 10 2 2" xfId="13564"/>
    <cellStyle name="60% - 强调文字颜色 1 2 3 11" xfId="13565"/>
    <cellStyle name="60% - 强调文字颜色 1 2 3 11 2" xfId="13566"/>
    <cellStyle name="60% - 强调文字颜色 1 2 3 11 2 2" xfId="13567"/>
    <cellStyle name="60% - 强调文字颜色 1 2 3 12" xfId="13569"/>
    <cellStyle name="60% - 强调文字颜色 1 2 3 12 2" xfId="13571"/>
    <cellStyle name="60% - 强调文字颜色 1 2 3 12 2 2" xfId="1182"/>
    <cellStyle name="60% - 强调文字颜色 1 2 3 12 2 2 2" xfId="1068"/>
    <cellStyle name="60% - 强调文字颜色 1 2 3 12 2 2 3" xfId="13572"/>
    <cellStyle name="60% - 强调文字颜色 1 2 3 12 2 3" xfId="1192"/>
    <cellStyle name="60% - 强调文字颜色 1 2 3 12 3" xfId="13574"/>
    <cellStyle name="60% - 强调文字颜色 1 2 3 12 3 2" xfId="13575"/>
    <cellStyle name="60% - 强调文字颜色 1 2 3 12 3 3" xfId="13576"/>
    <cellStyle name="60% - 强调文字颜色 1 2 3 12 4" xfId="13577"/>
    <cellStyle name="60% - 强调文字颜色 1 2 3 12 5" xfId="13578"/>
    <cellStyle name="60% - 强调文字颜色 1 2 3 12 6" xfId="13579"/>
    <cellStyle name="60% - 强调文字颜色 1 2 3 12 7" xfId="13580"/>
    <cellStyle name="60% - 强调文字颜色 1 2 3 12 8" xfId="13581"/>
    <cellStyle name="60% - 强调文字颜色 1 2 3 13" xfId="13583"/>
    <cellStyle name="60% - 强调文字颜色 1 2 3 13 2" xfId="13584"/>
    <cellStyle name="60% - 强调文字颜色 1 2 3 13 2 2" xfId="1597"/>
    <cellStyle name="60% - 强调文字颜色 1 2 3 13 2 2 2" xfId="1602"/>
    <cellStyle name="60% - 强调文字颜色 1 2 3 13 2 2 3" xfId="13585"/>
    <cellStyle name="60% - 强调文字颜色 1 2 3 13 2 3" xfId="1605"/>
    <cellStyle name="60% - 强调文字颜色 1 2 3 13 3" xfId="13586"/>
    <cellStyle name="60% - 强调文字颜色 1 2 3 13 3 2" xfId="13587"/>
    <cellStyle name="60% - 强调文字颜色 1 2 3 13 3 3" xfId="13589"/>
    <cellStyle name="60% - 强调文字颜色 1 2 3 13 4" xfId="13591"/>
    <cellStyle name="60% - 强调文字颜色 1 2 3 13 5" xfId="13592"/>
    <cellStyle name="60% - 强调文字颜色 1 2 3 13 6" xfId="13593"/>
    <cellStyle name="60% - 强调文字颜色 1 2 3 13 7" xfId="13594"/>
    <cellStyle name="60% - 强调文字颜色 1 2 3 13 8" xfId="13595"/>
    <cellStyle name="60% - 强调文字颜色 1 2 3 14" xfId="13597"/>
    <cellStyle name="60% - 强调文字颜色 1 2 3 14 2" xfId="13598"/>
    <cellStyle name="60% - 强调文字颜色 1 2 3 14 3" xfId="13599"/>
    <cellStyle name="60% - 强调文字颜色 1 2 3 2" xfId="13167"/>
    <cellStyle name="60% - 强调文字颜色 1 2 3 2 2" xfId="13601"/>
    <cellStyle name="60% - 强调文字颜色 1 2 3 2 2 2" xfId="13603"/>
    <cellStyle name="60% - 强调文字颜色 1 2 3 2 2 2 2" xfId="13605"/>
    <cellStyle name="60% - 强调文字颜色 1 2 3 2 2 2 2 2" xfId="13607"/>
    <cellStyle name="60% - 强调文字颜色 1 2 3 2 2 2 2 3" xfId="13609"/>
    <cellStyle name="60% - 强调文字颜色 1 2 3 2 2 2 3" xfId="13610"/>
    <cellStyle name="60% - 强调文字颜色 1 2 3 2 2 2 3 2" xfId="13611"/>
    <cellStyle name="60% - 强调文字颜色 1 2 3 2 2 2 4" xfId="13612"/>
    <cellStyle name="60% - 强调文字颜色 1 2 3 2 2 2 5" xfId="13613"/>
    <cellStyle name="60% - 强调文字颜色 1 2 3 2 2 2 6" xfId="13615"/>
    <cellStyle name="60% - 强调文字颜色 1 2 3 2 2 2 7" xfId="13616"/>
    <cellStyle name="60% - 强调文字颜色 1 2 3 2 2 3" xfId="13617"/>
    <cellStyle name="60% - 强调文字颜色 1 2 3 2 2 3 2" xfId="13618"/>
    <cellStyle name="60% - 强调文字颜色 1 2 3 2 2 3 2 2" xfId="13619"/>
    <cellStyle name="60% - 强调文字颜色 1 2 3 2 2 3 2 2 2" xfId="13620"/>
    <cellStyle name="60% - 强调文字颜色 1 2 3 2 2 3 3" xfId="13621"/>
    <cellStyle name="60% - 强调文字颜色 1 2 3 2 2 3 4" xfId="13622"/>
    <cellStyle name="60% - 强调文字颜色 1 2 3 2 2 3 5" xfId="13623"/>
    <cellStyle name="60% - 强调文字颜色 1 2 3 2 2 3 6" xfId="13624"/>
    <cellStyle name="60% - 强调文字颜色 1 2 3 2 2 3 7" xfId="13625"/>
    <cellStyle name="60% - 强调文字颜色 1 2 3 2 2 4" xfId="13626"/>
    <cellStyle name="60% - 强调文字颜色 1 2 3 2 2 4 2" xfId="13629"/>
    <cellStyle name="60% - 强调文字颜色 1 2 3 2 2 4 3" xfId="13632"/>
    <cellStyle name="60% - 强调文字颜色 1 2 3 2 2 5" xfId="13634"/>
    <cellStyle name="60% - 强调文字颜色 1 2 3 2 3" xfId="9754"/>
    <cellStyle name="60% - 强调文字颜色 1 2 3 2 3 2" xfId="13635"/>
    <cellStyle name="60% - 强调文字颜色 1 2 3 2 3 2 2" xfId="13636"/>
    <cellStyle name="60% - 强调文字颜色 1 2 3 2 3 2 2 2" xfId="13638"/>
    <cellStyle name="60% - 强调文字颜色 1 2 3 2 3 2 2 3" xfId="13640"/>
    <cellStyle name="60% - 强调文字颜色 1 2 3 2 3 2 3" xfId="13641"/>
    <cellStyle name="60% - 强调文字颜色 1 2 3 2 3 2 3 2" xfId="13644"/>
    <cellStyle name="60% - 强调文字颜色 1 2 3 2 3 2 4" xfId="13645"/>
    <cellStyle name="60% - 强调文字颜色 1 2 3 2 3 2 5" xfId="13646"/>
    <cellStyle name="60% - 强调文字颜色 1 2 3 2 3 2 6" xfId="13647"/>
    <cellStyle name="60% - 强调文字颜色 1 2 3 2 3 2 7" xfId="13648"/>
    <cellStyle name="60% - 强调文字颜色 1 2 3 2 3 3" xfId="13649"/>
    <cellStyle name="60% - 强调文字颜色 1 2 3 2 3 3 2" xfId="13650"/>
    <cellStyle name="60% - 强调文字颜色 1 2 3 2 3 3 2 2" xfId="13652"/>
    <cellStyle name="60% - 强调文字颜色 1 2 3 2 3 3 2 2 2" xfId="13654"/>
    <cellStyle name="60% - 强调文字颜色 1 2 3 2 3 3 3" xfId="13655"/>
    <cellStyle name="60% - 强调文字颜色 1 2 3 2 3 3 4" xfId="13656"/>
    <cellStyle name="60% - 强调文字颜色 1 2 3 2 3 3 5" xfId="13657"/>
    <cellStyle name="60% - 强调文字颜色 1 2 3 2 3 3 6" xfId="13658"/>
    <cellStyle name="60% - 强调文字颜色 1 2 3 2 3 3 7" xfId="13659"/>
    <cellStyle name="60% - 强调文字颜色 1 2 3 2 3 4" xfId="13660"/>
    <cellStyle name="60% - 强调文字颜色 1 2 3 2 4" xfId="13662"/>
    <cellStyle name="60% - 强调文字颜色 1 2 3 2 4 2" xfId="13665"/>
    <cellStyle name="60% - 强调文字颜色 1 2 3 2 4 2 2" xfId="13666"/>
    <cellStyle name="60% - 强调文字颜色 1 2 3 2 4 2 3" xfId="13667"/>
    <cellStyle name="60% - 强调文字颜色 1 2 3 2 4 3" xfId="13668"/>
    <cellStyle name="60% - 强调文字颜色 1 2 3 2 4 3 2" xfId="13669"/>
    <cellStyle name="60% - 强调文字颜色 1 2 3 2 4 4" xfId="13671"/>
    <cellStyle name="60% - 强调文字颜色 1 2 3 2 4 5" xfId="13674"/>
    <cellStyle name="60% - 强调文字颜色 1 2 3 2 4 6" xfId="13675"/>
    <cellStyle name="60% - 强调文字颜色 1 2 3 2 4 7" xfId="13676"/>
    <cellStyle name="60% - 强调文字颜色 1 2 3 2 5" xfId="13678"/>
    <cellStyle name="60% - 强调文字颜色 1 2 3 2 5 2" xfId="13680"/>
    <cellStyle name="60% - 强调文字颜色 1 2 3 2 5 2 2" xfId="13681"/>
    <cellStyle name="60% - 强调文字颜色 1 2 3 2 5 2 2 2" xfId="13682"/>
    <cellStyle name="60% - 强调文字颜色 1 2 3 2 5 3" xfId="13683"/>
    <cellStyle name="60% - 强调文字颜色 1 2 3 2 5 4" xfId="13685"/>
    <cellStyle name="60% - 强调文字颜色 1 2 3 2 5 5" xfId="13687"/>
    <cellStyle name="60% - 强调文字颜色 1 2 3 2 5 6" xfId="13688"/>
    <cellStyle name="60% - 强调文字颜色 1 2 3 2 5 7" xfId="13689"/>
    <cellStyle name="60% - 强调文字颜色 1 2 3 2 6" xfId="13691"/>
    <cellStyle name="60% - 强调文字颜色 1 2 3 3" xfId="13693"/>
    <cellStyle name="60% - 强调文字颜色 1 2 3 3 2" xfId="13695"/>
    <cellStyle name="60% - 强调文字颜色 1 2 3 3 2 2" xfId="13696"/>
    <cellStyle name="60% - 强调文字颜色 1 2 3 3 2 2 2" xfId="13698"/>
    <cellStyle name="60% - 强调文字颜色 1 2 3 3 2 2 3" xfId="13700"/>
    <cellStyle name="60% - 强调文字颜色 1 2 3 3 2 3" xfId="13702"/>
    <cellStyle name="60% - 强调文字颜色 1 2 3 3 2 3 2" xfId="13704"/>
    <cellStyle name="60% - 强调文字颜色 1 2 3 3 2 4" xfId="13705"/>
    <cellStyle name="60% - 强调文字颜色 1 2 3 3 2 5" xfId="13706"/>
    <cellStyle name="60% - 强调文字颜色 1 2 3 3 2 6" xfId="13709"/>
    <cellStyle name="60% - 强调文字颜色 1 2 3 3 2 7" xfId="13710"/>
    <cellStyle name="60% - 强调文字颜色 1 2 3 3 3" xfId="4834"/>
    <cellStyle name="60% - 强调文字颜色 1 2 3 3 3 2" xfId="4960"/>
    <cellStyle name="60% - 强调文字颜色 1 2 3 3 3 2 2" xfId="4964"/>
    <cellStyle name="60% - 强调文字颜色 1 2 3 3 3 2 2 2" xfId="4967"/>
    <cellStyle name="60% - 强调文字颜色 1 2 3 3 3 3" xfId="5077"/>
    <cellStyle name="60% - 强调文字颜色 1 2 3 3 3 4" xfId="5117"/>
    <cellStyle name="60% - 强调文字颜色 1 2 3 3 3 5" xfId="5150"/>
    <cellStyle name="60% - 强调文字颜色 1 2 3 3 3 6" xfId="3962"/>
    <cellStyle name="60% - 强调文字颜色 1 2 3 3 3 7" xfId="3995"/>
    <cellStyle name="60% - 强调文字颜色 1 2 3 3 4" xfId="4840"/>
    <cellStyle name="60% - 强调文字颜色 1 2 3 3 4 2" xfId="5286"/>
    <cellStyle name="60% - 强调文字颜色 1 2 3 3 4 3" xfId="5360"/>
    <cellStyle name="60% - 强调文字颜色 1 2 3 3 5" xfId="5433"/>
    <cellStyle name="60% - 强调文字颜色 1 2 3 4" xfId="13712"/>
    <cellStyle name="60% - 强调文字颜色 1 2 3 4 2" xfId="13713"/>
    <cellStyle name="60% - 强调文字颜色 1 2 3 4 2 2" xfId="13714"/>
    <cellStyle name="60% - 强调文字颜色 1 2 3 4 2 2 2" xfId="13715"/>
    <cellStyle name="60% - 强调文字颜色 1 2 3 4 2 2 3" xfId="13716"/>
    <cellStyle name="60% - 强调文字颜色 1 2 3 4 2 3" xfId="13717"/>
    <cellStyle name="60% - 强调文字颜色 1 2 3 4 2 3 2" xfId="13718"/>
    <cellStyle name="60% - 强调文字颜色 1 2 3 4 2 4" xfId="13719"/>
    <cellStyle name="60% - 强调文字颜色 1 2 3 4 2 5" xfId="13720"/>
    <cellStyle name="60% - 强调文字颜色 1 2 3 4 2 6" xfId="13721"/>
    <cellStyle name="60% - 强调文字颜色 1 2 3 4 2 7" xfId="13722"/>
    <cellStyle name="60% - 强调文字颜色 1 2 3 4 3" xfId="13724"/>
    <cellStyle name="60% - 强调文字颜色 1 2 3 4 3 2" xfId="13726"/>
    <cellStyle name="60% - 强调文字颜色 1 2 3 4 3 2 2" xfId="13728"/>
    <cellStyle name="60% - 强调文字颜色 1 2 3 4 3 2 2 2" xfId="13730"/>
    <cellStyle name="60% - 强调文字颜色 1 2 3 4 3 3" xfId="13732"/>
    <cellStyle name="60% - 强调文字颜色 1 2 3 4 3 4" xfId="13734"/>
    <cellStyle name="60% - 强调文字颜色 1 2 3 4 3 5" xfId="13736"/>
    <cellStyle name="60% - 强调文字颜色 1 2 3 4 3 6" xfId="13738"/>
    <cellStyle name="60% - 强调文字颜色 1 2 3 4 3 7" xfId="13740"/>
    <cellStyle name="60% - 强调文字颜色 1 2 3 4 4" xfId="13742"/>
    <cellStyle name="60% - 强调文字颜色 1 2 3 4 4 2" xfId="13743"/>
    <cellStyle name="60% - 强调文字颜色 1 2 3 4 4 3" xfId="13744"/>
    <cellStyle name="60% - 强调文字颜色 1 2 3 4 5" xfId="13747"/>
    <cellStyle name="60% - 强调文字颜色 1 2 3 5" xfId="13750"/>
    <cellStyle name="60% - 强调文字颜色 1 2 3 5 2" xfId="13752"/>
    <cellStyle name="60% - 强调文字颜色 1 2 3 5 2 2" xfId="13753"/>
    <cellStyle name="60% - 强调文字颜色 1 2 3 5 2 2 2" xfId="13754"/>
    <cellStyle name="60% - 强调文字颜色 1 2 3 5 2 2 3" xfId="13755"/>
    <cellStyle name="60% - 强调文字颜色 1 2 3 5 2 3" xfId="2449"/>
    <cellStyle name="60% - 强调文字颜色 1 2 3 5 2 3 2" xfId="13756"/>
    <cellStyle name="60% - 强调文字颜色 1 2 3 5 2 4" xfId="13757"/>
    <cellStyle name="60% - 强调文字颜色 1 2 3 5 2 5" xfId="13758"/>
    <cellStyle name="60% - 强调文字颜色 1 2 3 5 2 6" xfId="13759"/>
    <cellStyle name="60% - 强调文字颜色 1 2 3 5 2 7" xfId="13760"/>
    <cellStyle name="60% - 强调文字颜色 1 2 3 5 3" xfId="1826"/>
    <cellStyle name="60% - 强调文字颜色 1 2 3 5 3 2" xfId="13762"/>
    <cellStyle name="60% - 强调文字颜色 1 2 3 5 3 2 2" xfId="13764"/>
    <cellStyle name="60% - 强调文字颜色 1 2 3 5 3 2 2 2" xfId="13765"/>
    <cellStyle name="60% - 强调文字颜色 1 2 3 5 3 3" xfId="13766"/>
    <cellStyle name="60% - 强调文字颜色 1 2 3 5 3 4" xfId="13768"/>
    <cellStyle name="60% - 强调文字颜色 1 2 3 5 3 5" xfId="11675"/>
    <cellStyle name="60% - 强调文字颜色 1 2 3 5 3 6" xfId="13770"/>
    <cellStyle name="60% - 强调文字颜色 1 2 3 5 3 7" xfId="13771"/>
    <cellStyle name="60% - 强调文字颜色 1 2 3 5 4" xfId="12310"/>
    <cellStyle name="60% - 强调文字颜色 1 2 3 6" xfId="13773"/>
    <cellStyle name="60% - 强调文字颜色 1 2 3 6 2" xfId="13774"/>
    <cellStyle name="60% - 强调文字颜色 1 2 3 6 2 2" xfId="13775"/>
    <cellStyle name="60% - 强调文字颜色 1 2 3 6 2 2 2" xfId="13776"/>
    <cellStyle name="60% - 强调文字颜色 1 2 3 6 2 2 2 2" xfId="13778"/>
    <cellStyle name="60% - 强调文字颜色 1 2 3 6 2 2 2 3" xfId="13780"/>
    <cellStyle name="60% - 强调文字颜色 1 2 3 6 2 2 3" xfId="13781"/>
    <cellStyle name="60% - 强调文字颜色 1 2 3 6 2 2 4" xfId="13782"/>
    <cellStyle name="60% - 强调文字颜色 1 2 3 6 2 2 5" xfId="13783"/>
    <cellStyle name="60% - 强调文字颜色 1 2 3 6 2 3" xfId="13785"/>
    <cellStyle name="60% - 强调文字颜色 1 2 3 6 2 3 2" xfId="13787"/>
    <cellStyle name="60% - 强调文字颜色 1 2 3 6 2 3 3" xfId="13788"/>
    <cellStyle name="60% - 强调文字颜色 1 2 3 6 2 4" xfId="13789"/>
    <cellStyle name="60% - 强调文字颜色 1 2 3 6 2 4 2" xfId="13790"/>
    <cellStyle name="60% - 强调文字颜色 1 2 3 6 2 5" xfId="13791"/>
    <cellStyle name="60% - 强调文字颜色 1 2 3 6 2 6" xfId="13792"/>
    <cellStyle name="60% - 强调文字颜色 1 2 3 6 2 7" xfId="13793"/>
    <cellStyle name="60% - 强调文字颜色 1 2 3 6 2 8" xfId="13795"/>
    <cellStyle name="60% - 强调文字颜色 1 2 3 6 3" xfId="13798"/>
    <cellStyle name="60% - 强调文字颜色 1 2 3 6 3 2" xfId="13799"/>
    <cellStyle name="60% - 强调文字颜色 1 2 3 6 3 2 2" xfId="13800"/>
    <cellStyle name="60% - 强调文字颜色 1 2 3 6 3 2 2 2" xfId="13801"/>
    <cellStyle name="60% - 强调文字颜色 1 2 3 6 3 2 3" xfId="13802"/>
    <cellStyle name="60% - 强调文字颜色 1 2 3 6 3 2 3 2" xfId="13803"/>
    <cellStyle name="60% - 强调文字颜色 1 2 3 6 3 2 4" xfId="13804"/>
    <cellStyle name="60% - 强调文字颜色 1 2 3 6 3 3" xfId="13805"/>
    <cellStyle name="60% - 强调文字颜色 1 2 3 6 3 3 2" xfId="13806"/>
    <cellStyle name="60% - 强调文字颜色 1 2 3 6 3 4" xfId="13807"/>
    <cellStyle name="60% - 强调文字颜色 1 2 3 6 3 5" xfId="13808"/>
    <cellStyle name="60% - 强调文字颜色 1 2 3 6 3 6" xfId="13809"/>
    <cellStyle name="60% - 强调文字颜色 1 2 3 6 3 7" xfId="13810"/>
    <cellStyle name="60% - 强调文字颜色 1 2 3 6 3 8" xfId="13812"/>
    <cellStyle name="60% - 强调文字颜色 1 2 3 6 4" xfId="12322"/>
    <cellStyle name="60% - 强调文字颜色 1 2 3 6 4 2" xfId="13814"/>
    <cellStyle name="60% - 强调文字颜色 1 2 3 6 4 2 2" xfId="116"/>
    <cellStyle name="60% - 强调文字颜色 1 2 3 6 4 3" xfId="13816"/>
    <cellStyle name="60% - 强调文字颜色 1 2 3 6 4 4" xfId="13818"/>
    <cellStyle name="60% - 强调文字颜色 1 2 3 6 4 5" xfId="13820"/>
    <cellStyle name="60% - 强调文字颜色 1 2 3 6 5" xfId="12324"/>
    <cellStyle name="60% - 强调文字颜色 1 2 3 6 5 2" xfId="13821"/>
    <cellStyle name="60% - 强调文字颜色 1 2 3 6 6" xfId="13822"/>
    <cellStyle name="60% - 强调文字颜色 1 2 3 6 7" xfId="13824"/>
    <cellStyle name="60% - 强调文字颜色 1 2 3 7" xfId="13826"/>
    <cellStyle name="60% - 强调文字颜色 1 2 3 7 2" xfId="13829"/>
    <cellStyle name="60% - 强调文字颜色 1 2 3 7 2 2" xfId="13831"/>
    <cellStyle name="60% - 强调文字颜色 1 2 3 7 2 2 2" xfId="13832"/>
    <cellStyle name="60% - 强调文字颜色 1 2 3 7 2 3" xfId="13835"/>
    <cellStyle name="60% - 强调文字颜色 1 2 3 7 2 4" xfId="13838"/>
    <cellStyle name="60% - 强调文字颜色 1 2 3 7 3" xfId="13841"/>
    <cellStyle name="60% - 强调文字颜色 1 2 3 7 4" xfId="13843"/>
    <cellStyle name="60% - 强调文字颜色 1 2 3 7 4 2" xfId="13845"/>
    <cellStyle name="60% - 强调文字颜色 1 2 3 7 5" xfId="13847"/>
    <cellStyle name="60% - 强调文字颜色 1 2 3 7 5 2" xfId="13849"/>
    <cellStyle name="60% - 强调文字颜色 1 2 3 8" xfId="13851"/>
    <cellStyle name="60% - 强调文字颜色 1 2 3 8 2" xfId="13854"/>
    <cellStyle name="60% - 强调文字颜色 1 2 3 8 3" xfId="13857"/>
    <cellStyle name="60% - 强调文字颜色 1 2 3 8 3 2" xfId="13859"/>
    <cellStyle name="60% - 强调文字颜色 1 2 3 8 4" xfId="13861"/>
    <cellStyle name="60% - 强调文字颜色 1 2 3 8 4 2" xfId="13863"/>
    <cellStyle name="60% - 强调文字颜色 1 2 3 9" xfId="13865"/>
    <cellStyle name="60% - 强调文字颜色 1 2 3 9 2" xfId="13868"/>
    <cellStyle name="60% - 强调文字颜色 1 2 3 9 3" xfId="13870"/>
    <cellStyle name="60% - 强调文字颜色 1 2 3 9 3 2" xfId="7738"/>
    <cellStyle name="60% - 强调文字颜色 1 2 3 9 4" xfId="13872"/>
    <cellStyle name="60% - 强调文字颜色 1 2 3 9 4 2" xfId="7749"/>
    <cellStyle name="60% - 强调文字颜色 1 2 3 9 5" xfId="13873"/>
    <cellStyle name="60% - 强调文字颜色 1 2 4" xfId="13874"/>
    <cellStyle name="60% - 强调文字颜色 1 2 4 2" xfId="13184"/>
    <cellStyle name="60% - 强调文字颜色 1 2 4 2 2" xfId="7139"/>
    <cellStyle name="60% - 强调文字颜色 1 2 4 2 2 2" xfId="5458"/>
    <cellStyle name="60% - 强调文字颜色 1 2 4 2 2 2 2" xfId="2521"/>
    <cellStyle name="60% - 强调文字颜色 1 2 4 2 2 2 3" xfId="2526"/>
    <cellStyle name="60% - 强调文字颜色 1 2 4 2 2 3" xfId="7143"/>
    <cellStyle name="60% - 强调文字颜色 1 2 4 2 2 3 2" xfId="13875"/>
    <cellStyle name="60% - 强调文字颜色 1 2 4 2 2 4" xfId="7145"/>
    <cellStyle name="60% - 强调文字颜色 1 2 4 2 2 5" xfId="7147"/>
    <cellStyle name="60% - 强调文字颜色 1 2 4 2 2 6" xfId="7151"/>
    <cellStyle name="60% - 强调文字颜色 1 2 4 2 2 7" xfId="7155"/>
    <cellStyle name="60% - 强调文字颜色 1 2 4 2 3" xfId="7157"/>
    <cellStyle name="60% - 强调文字颜色 1 2 4 2 3 2" xfId="13876"/>
    <cellStyle name="60% - 强调文字颜色 1 2 4 2 3 2 2" xfId="13877"/>
    <cellStyle name="60% - 强调文字颜色 1 2 4 2 3 2 2 2" xfId="13878"/>
    <cellStyle name="60% - 强调文字颜色 1 2 4 2 3 3" xfId="13879"/>
    <cellStyle name="60% - 强调文字颜色 1 2 4 2 3 4" xfId="13880"/>
    <cellStyle name="60% - 强调文字颜色 1 2 4 2 3 5" xfId="13881"/>
    <cellStyle name="60% - 强调文字颜色 1 2 4 2 3 6" xfId="13886"/>
    <cellStyle name="60% - 强调文字颜色 1 2 4 2 3 7" xfId="13888"/>
    <cellStyle name="60% - 强调文字颜色 1 2 4 2 4" xfId="13889"/>
    <cellStyle name="60% - 强调文字颜色 1 2 4 2 4 2" xfId="16"/>
    <cellStyle name="60% - 强调文字颜色 1 2 4 2 4 3" xfId="5480"/>
    <cellStyle name="60% - 强调文字颜色 1 2 4 2 5" xfId="10133"/>
    <cellStyle name="60% - 强调文字颜色 1 2 4 3" xfId="13891"/>
    <cellStyle name="60% - 强调文字颜色 1 2 4 3 2" xfId="7167"/>
    <cellStyle name="60% - 强调文字颜色 1 2 4 3 2 2" xfId="5513"/>
    <cellStyle name="60% - 强调文字颜色 1 2 4 3 2 2 2" xfId="2967"/>
    <cellStyle name="60% - 强调文字颜色 1 2 4 3 2 2 3" xfId="1784"/>
    <cellStyle name="60% - 强调文字颜色 1 2 4 3 2 3" xfId="5516"/>
    <cellStyle name="60% - 强调文字颜色 1 2 4 3 2 3 2" xfId="13892"/>
    <cellStyle name="60% - 强调文字颜色 1 2 4 3 2 4" xfId="5518"/>
    <cellStyle name="60% - 强调文字颜色 1 2 4 3 2 5" xfId="13893"/>
    <cellStyle name="60% - 强调文字颜色 1 2 4 3 2 6" xfId="13897"/>
    <cellStyle name="60% - 强调文字颜色 1 2 4 3 2 7" xfId="13898"/>
    <cellStyle name="60% - 强调文字颜色 1 2 4 3 3" xfId="4871"/>
    <cellStyle name="60% - 强调文字颜色 1 2 4 3 3 2" xfId="5538"/>
    <cellStyle name="60% - 强调文字颜色 1 2 4 3 3 2 2" xfId="5693"/>
    <cellStyle name="60% - 强调文字颜色 1 2 4 3 3 2 2 2" xfId="4455"/>
    <cellStyle name="60% - 强调文字颜色 1 2 4 3 3 3" xfId="5542"/>
    <cellStyle name="60% - 强调文字颜色 1 2 4 3 3 4" xfId="5546"/>
    <cellStyle name="60% - 强调文字颜色 1 2 4 3 3 5" xfId="5851"/>
    <cellStyle name="60% - 强调文字颜色 1 2 4 3 3 6" xfId="5878"/>
    <cellStyle name="60% - 强调文字颜色 1 2 4 3 3 7" xfId="5918"/>
    <cellStyle name="60% - 强调文字颜色 1 2 4 3 4" xfId="4878"/>
    <cellStyle name="60% - 强调文字颜色 1 2 4 4" xfId="13900"/>
    <cellStyle name="60% - 强调文字颜色 1 2 4 4 2" xfId="7173"/>
    <cellStyle name="60% - 强调文字颜色 1 2 4 4 2 2" xfId="5561"/>
    <cellStyle name="60% - 强调文字颜色 1 2 4 4 2 3" xfId="5565"/>
    <cellStyle name="60% - 强调文字颜色 1 2 4 4 3" xfId="7176"/>
    <cellStyle name="60% - 强调文字颜色 1 2 4 4 3 2" xfId="5582"/>
    <cellStyle name="60% - 强调文字颜色 1 2 4 4 4" xfId="7180"/>
    <cellStyle name="60% - 强调文字颜色 1 2 4 4 5" xfId="7184"/>
    <cellStyle name="60% - 强调文字颜色 1 2 4 4 6" xfId="7188"/>
    <cellStyle name="60% - 强调文字颜色 1 2 4 4 7" xfId="13902"/>
    <cellStyle name="60% - 强调文字颜色 1 2 4 5" xfId="13905"/>
    <cellStyle name="60% - 强调文字颜色 1 2 4 5 2" xfId="13907"/>
    <cellStyle name="60% - 强调文字颜色 1 2 4 5 2 2" xfId="5605"/>
    <cellStyle name="60% - 强调文字颜色 1 2 4 5 2 2 2" xfId="13908"/>
    <cellStyle name="60% - 强调文字颜色 1 2 4 5 3" xfId="13910"/>
    <cellStyle name="60% - 强调文字颜色 1 2 4 5 4" xfId="12340"/>
    <cellStyle name="60% - 强调文字颜色 1 2 4 5 5" xfId="12347"/>
    <cellStyle name="60% - 强调文字颜色 1 2 4 5 6" xfId="13912"/>
    <cellStyle name="60% - 强调文字颜色 1 2 4 5 7" xfId="13914"/>
    <cellStyle name="60% - 强调文字颜色 1 2 4 6" xfId="13915"/>
    <cellStyle name="60% - 强调文字颜色 1 2 5" xfId="13917"/>
    <cellStyle name="60% - 强调文字颜色 1 2 5 2" xfId="13920"/>
    <cellStyle name="60% - 强调文字颜色 1 2 5 2 2" xfId="7214"/>
    <cellStyle name="60% - 强调文字颜色 1 2 5 2 2 2" xfId="13921"/>
    <cellStyle name="60% - 强调文字颜色 1 2 5 2 2 3" xfId="13923"/>
    <cellStyle name="60% - 强调文字颜色 1 2 5 2 3" xfId="7217"/>
    <cellStyle name="60% - 强调文字颜色 1 2 5 2 3 2" xfId="9767"/>
    <cellStyle name="60% - 强调文字颜色 1 2 5 2 4" xfId="7221"/>
    <cellStyle name="60% - 强调文字颜色 1 2 5 2 5" xfId="7225"/>
    <cellStyle name="60% - 强调文字颜色 1 2 5 2 6" xfId="7230"/>
    <cellStyle name="60% - 强调文字颜色 1 2 5 2 7" xfId="10161"/>
    <cellStyle name="60% - 强调文字颜色 1 2 5 3" xfId="11259"/>
    <cellStyle name="60% - 强调文字颜色 1 2 5 3 2" xfId="7237"/>
    <cellStyle name="60% - 强调文字颜色 1 2 5 3 2 2" xfId="13924"/>
    <cellStyle name="60% - 强调文字颜色 1 2 5 3 2 2 2" xfId="13925"/>
    <cellStyle name="60% - 强调文字颜色 1 2 5 3 3" xfId="4284"/>
    <cellStyle name="60% - 强调文字颜色 1 2 5 3 4" xfId="6505"/>
    <cellStyle name="60% - 强调文字颜色 1 2 5 3 5" xfId="6715"/>
    <cellStyle name="60% - 强调文字颜色 1 2 5 3 6" xfId="6788"/>
    <cellStyle name="60% - 强调文字颜色 1 2 5 3 7" xfId="6823"/>
    <cellStyle name="60% - 强调文字颜色 1 2 5 4" xfId="11263"/>
    <cellStyle name="60% - 强调文字颜色 1 2 5 4 2" xfId="11265"/>
    <cellStyle name="60% - 强调文字颜色 1 2 5 4 3" xfId="13928"/>
    <cellStyle name="60% - 强调文字颜色 1 2 5 5" xfId="11268"/>
    <cellStyle name="60% - 强调文字颜色 1 2 6" xfId="13930"/>
    <cellStyle name="60% - 强调文字颜色 1 2 6 2" xfId="13933"/>
    <cellStyle name="60% - 强调文字颜色 1 2 6 2 2" xfId="7263"/>
    <cellStyle name="60% - 强调文字颜色 1 2 6 2 2 2" xfId="13934"/>
    <cellStyle name="60% - 强调文字颜色 1 2 6 2 2 3" xfId="13936"/>
    <cellStyle name="60% - 强调文字颜色 1 2 6 2 3" xfId="7266"/>
    <cellStyle name="60% - 强调文字颜色 1 2 6 2 3 2" xfId="9793"/>
    <cellStyle name="60% - 强调文字颜色 1 2 6 2 4" xfId="7270"/>
    <cellStyle name="60% - 强调文字颜色 1 2 6 2 5" xfId="7274"/>
    <cellStyle name="60% - 强调文字颜色 1 2 6 2 6" xfId="7278"/>
    <cellStyle name="60% - 强调文字颜色 1 2 6 2 7" xfId="13937"/>
    <cellStyle name="60% - 强调文字颜色 1 2 6 3" xfId="11273"/>
    <cellStyle name="60% - 强调文字颜色 1 2 6 3 2" xfId="7282"/>
    <cellStyle name="60% - 强调文字颜色 1 2 6 3 2 2" xfId="13938"/>
    <cellStyle name="60% - 强调文字颜色 1 2 6 3 2 2 2" xfId="6233"/>
    <cellStyle name="60% - 强调文字颜色 1 2 6 3 3" xfId="9800"/>
    <cellStyle name="60% - 强调文字颜色 1 2 6 3 4" xfId="9803"/>
    <cellStyle name="60% - 强调文字颜色 1 2 6 3 5" xfId="13939"/>
    <cellStyle name="60% - 强调文字颜色 1 2 6 3 6" xfId="13940"/>
    <cellStyle name="60% - 强调文字颜色 1 2 6 3 7" xfId="13941"/>
    <cellStyle name="60% - 强调文字颜色 1 2 6 4" xfId="13943"/>
    <cellStyle name="60% - 强调文字颜色 1 2 6 4 2" xfId="13944"/>
    <cellStyle name="60% - 强调文字颜色 1 2 6 4 3" xfId="13947"/>
    <cellStyle name="60% - 强调文字颜色 1 2 6 5" xfId="13949"/>
    <cellStyle name="60% - 强调文字颜色 1 2 7" xfId="13951"/>
    <cellStyle name="60% - 强调文字颜色 1 2 7 2" xfId="13956"/>
    <cellStyle name="60% - 强调文字颜色 1 2 7 2 2" xfId="7309"/>
    <cellStyle name="60% - 强调文字颜色 1 2 7 2 2 2" xfId="13957"/>
    <cellStyle name="60% - 强调文字颜色 1 2 7 2 2 3" xfId="13959"/>
    <cellStyle name="60% - 强调文字颜色 1 2 7 2 3" xfId="7312"/>
    <cellStyle name="60% - 强调文字颜色 1 2 7 2 3 2" xfId="13962"/>
    <cellStyle name="60% - 强调文字颜色 1 2 7 2 4" xfId="7315"/>
    <cellStyle name="60% - 强调文字颜色 1 2 7 2 5" xfId="7318"/>
    <cellStyle name="60% - 强调文字颜色 1 2 7 2 6" xfId="7320"/>
    <cellStyle name="60% - 强调文字颜色 1 2 7 2 7" xfId="13963"/>
    <cellStyle name="60% - 强调文字颜色 1 2 7 3" xfId="1910"/>
    <cellStyle name="60% - 强调文字颜色 1 2 7 3 2" xfId="13965"/>
    <cellStyle name="60% - 强调文字颜色 1 2 7 3 2 2" xfId="13966"/>
    <cellStyle name="60% - 强调文字颜色 1 2 7 3 2 2 2" xfId="13967"/>
    <cellStyle name="60% - 强调文字颜色 1 2 7 3 3" xfId="13969"/>
    <cellStyle name="60% - 强调文字颜色 1 2 7 3 4" xfId="13971"/>
    <cellStyle name="60% - 强调文字颜色 1 2 7 3 5" xfId="13972"/>
    <cellStyle name="60% - 强调文字颜色 1 2 7 3 6" xfId="13973"/>
    <cellStyle name="60% - 强调文字颜色 1 2 7 3 7" xfId="13974"/>
    <cellStyle name="60% - 强调文字颜色 1 2 7 4" xfId="13976"/>
    <cellStyle name="60% - 强调文字颜色 1 2 8" xfId="13977"/>
    <cellStyle name="60% - 强调文字颜色 1 2 8 2" xfId="13980"/>
    <cellStyle name="60% - 强调文字颜色 1 2 8 2 2" xfId="7369"/>
    <cellStyle name="60% - 强调文字颜色 1 2 8 2 2 2" xfId="7372"/>
    <cellStyle name="60% - 强调文字颜色 1 2 8 2 2 2 2" xfId="13983"/>
    <cellStyle name="60% - 强调文字颜色 1 2 8 2 2 2 3" xfId="13986"/>
    <cellStyle name="60% - 强调文字颜色 1 2 8 2 2 3" xfId="13988"/>
    <cellStyle name="60% - 强调文字颜色 1 2 8 2 2 4" xfId="13990"/>
    <cellStyle name="60% - 强调文字颜色 1 2 8 2 2 5" xfId="13993"/>
    <cellStyle name="60% - 强调文字颜色 1 2 8 2 3" xfId="7377"/>
    <cellStyle name="60% - 强调文字颜色 1 2 8 2 3 2" xfId="10357"/>
    <cellStyle name="60% - 强调文字颜色 1 2 8 2 3 3" xfId="13996"/>
    <cellStyle name="60% - 强调文字颜色 1 2 8 2 4" xfId="7381"/>
    <cellStyle name="60% - 强调文字颜色 1 2 8 2 4 2" xfId="13998"/>
    <cellStyle name="60% - 强调文字颜色 1 2 8 2 5" xfId="7385"/>
    <cellStyle name="60% - 强调文字颜色 1 2 8 2 6" xfId="7387"/>
    <cellStyle name="60% - 强调文字颜色 1 2 8 2 7" xfId="7390"/>
    <cellStyle name="60% - 强调文字颜色 1 2 8 2 8" xfId="13999"/>
    <cellStyle name="60% - 强调文字颜色 1 2 8 3" xfId="14000"/>
    <cellStyle name="60% - 强调文字颜色 1 2 8 3 2" xfId="7397"/>
    <cellStyle name="60% - 强调文字颜色 1 2 8 3 2 2" xfId="14002"/>
    <cellStyle name="60% - 强调文字颜色 1 2 8 3 2 2 2" xfId="14004"/>
    <cellStyle name="60% - 强调文字颜色 1 2 8 3 2 3" xfId="14006"/>
    <cellStyle name="60% - 强调文字颜色 1 2 8 3 2 3 2" xfId="14008"/>
    <cellStyle name="60% - 强调文字颜色 1 2 8 3 2 4" xfId="14009"/>
    <cellStyle name="60% - 强调文字颜色 1 2 8 3 3" xfId="7401"/>
    <cellStyle name="60% - 强调文字颜色 1 2 8 3 3 2" xfId="14013"/>
    <cellStyle name="60% - 强调文字颜色 1 2 8 3 4" xfId="7405"/>
    <cellStyle name="60% - 强调文字颜色 1 2 8 3 5" xfId="14016"/>
    <cellStyle name="60% - 强调文字颜色 1 2 8 3 6" xfId="14018"/>
    <cellStyle name="60% - 强调文字颜色 1 2 8 3 7" xfId="14020"/>
    <cellStyle name="60% - 强调文字颜色 1 2 8 3 8" xfId="14022"/>
    <cellStyle name="60% - 强调文字颜色 1 2 8 4" xfId="14023"/>
    <cellStyle name="60% - 强调文字颜色 1 2 8 4 2" xfId="14024"/>
    <cellStyle name="60% - 强调文字颜色 1 2 8 4 2 2" xfId="14026"/>
    <cellStyle name="60% - 强调文字颜色 1 2 8 4 3" xfId="14027"/>
    <cellStyle name="60% - 强调文字颜色 1 2 8 4 4" xfId="14028"/>
    <cellStyle name="60% - 强调文字颜色 1 2 8 4 5" xfId="14029"/>
    <cellStyle name="60% - 强调文字颜色 1 2 8 5" xfId="14030"/>
    <cellStyle name="60% - 强调文字颜色 1 2 8 5 2" xfId="14031"/>
    <cellStyle name="60% - 强调文字颜色 1 2 8 6" xfId="14032"/>
    <cellStyle name="60% - 强调文字颜色 1 2 8 7" xfId="14034"/>
    <cellStyle name="60% - 强调文字颜色 1 2 9" xfId="14035"/>
    <cellStyle name="60% - 强调文字颜色 1 2 9 2" xfId="14036"/>
    <cellStyle name="60% - 强调文字颜色 1 2 9 2 2" xfId="14037"/>
    <cellStyle name="60% - 强调文字颜色 1 2 9 2 2 2" xfId="7850"/>
    <cellStyle name="60% - 强调文字颜色 1 2 9 2 3" xfId="14040"/>
    <cellStyle name="60% - 强调文字颜色 1 2 9 2 4" xfId="14042"/>
    <cellStyle name="60% - 强调文字颜色 1 2 9 3" xfId="14043"/>
    <cellStyle name="60% - 强调文字颜色 1 2 9 4" xfId="14044"/>
    <cellStyle name="60% - 强调文字颜色 1 2 9 4 2" xfId="14045"/>
    <cellStyle name="60% - 强调文字颜色 1 2 9 5" xfId="14046"/>
    <cellStyle name="60% - 强调文字颜色 1 2 9 5 2" xfId="14047"/>
    <cellStyle name="60% - 强调文字颜色 2 2" xfId="14048"/>
    <cellStyle name="60% - 强调文字颜色 2 2 10" xfId="14049"/>
    <cellStyle name="60% - 强调文字颜色 2 2 10 2" xfId="4065"/>
    <cellStyle name="60% - 强调文字颜色 2 2 10 3" xfId="4067"/>
    <cellStyle name="60% - 强调文字颜色 2 2 10 3 2" xfId="14051"/>
    <cellStyle name="60% - 强调文字颜色 2 2 10 4" xfId="14052"/>
    <cellStyle name="60% - 强调文字颜色 2 2 10 4 2" xfId="14054"/>
    <cellStyle name="60% - 强调文字颜色 2 2 10 5" xfId="14055"/>
    <cellStyle name="60% - 强调文字颜色 2 2 11" xfId="14056"/>
    <cellStyle name="60% - 强调文字颜色 2 2 11 2" xfId="14057"/>
    <cellStyle name="60% - 强调文字颜色 2 2 11 2 2" xfId="14058"/>
    <cellStyle name="60% - 强调文字颜色 2 2 12" xfId="14059"/>
    <cellStyle name="60% - 强调文字颜色 2 2 12 2" xfId="14060"/>
    <cellStyle name="60% - 强调文字颜色 2 2 12 2 2" xfId="14061"/>
    <cellStyle name="60% - 强调文字颜色 2 2 13" xfId="14062"/>
    <cellStyle name="60% - 强调文字颜色 2 2 13 2" xfId="14063"/>
    <cellStyle name="60% - 强调文字颜色 2 2 13 2 2" xfId="14065"/>
    <cellStyle name="60% - 强调文字颜色 2 2 14" xfId="14066"/>
    <cellStyle name="60% - 强调文字颜色 2 2 14 2" xfId="14067"/>
    <cellStyle name="60% - 强调文字颜色 2 2 14 2 2" xfId="14071"/>
    <cellStyle name="60% - 强调文字颜色 2 2 14 2 2 2" xfId="14074"/>
    <cellStyle name="60% - 强调文字颜色 2 2 14 2 2 3" xfId="14076"/>
    <cellStyle name="60% - 强调文字颜色 2 2 14 2 3" xfId="14078"/>
    <cellStyle name="60% - 强调文字颜色 2 2 14 3" xfId="13360"/>
    <cellStyle name="60% - 强调文字颜色 2 2 14 3 2" xfId="13363"/>
    <cellStyle name="60% - 强调文字颜色 2 2 14 3 3" xfId="13368"/>
    <cellStyle name="60% - 强调文字颜色 2 2 14 4" xfId="7942"/>
    <cellStyle name="60% - 强调文字颜色 2 2 14 5" xfId="7961"/>
    <cellStyle name="60% - 强调文字颜色 2 2 14 6" xfId="7971"/>
    <cellStyle name="60% - 强调文字颜色 2 2 14 7" xfId="7979"/>
    <cellStyle name="60% - 强调文字颜色 2 2 14 8" xfId="7984"/>
    <cellStyle name="60% - 强调文字颜色 2 2 15" xfId="14079"/>
    <cellStyle name="60% - 强调文字颜色 2 2 15 2" xfId="14080"/>
    <cellStyle name="60% - 强调文字颜色 2 2 15 2 2" xfId="14081"/>
    <cellStyle name="60% - 强调文字颜色 2 2 15 2 2 2" xfId="14082"/>
    <cellStyle name="60% - 强调文字颜色 2 2 15 2 2 3" xfId="14083"/>
    <cellStyle name="60% - 强调文字颜色 2 2 15 2 3" xfId="14084"/>
    <cellStyle name="60% - 强调文字颜色 2 2 15 3" xfId="13381"/>
    <cellStyle name="60% - 强调文字颜色 2 2 15 3 2" xfId="13383"/>
    <cellStyle name="60% - 强调文字颜色 2 2 15 3 3" xfId="13385"/>
    <cellStyle name="60% - 强调文字颜色 2 2 15 4" xfId="7995"/>
    <cellStyle name="60% - 强调文字颜色 2 2 15 5" xfId="8009"/>
    <cellStyle name="60% - 强调文字颜色 2 2 15 6" xfId="8017"/>
    <cellStyle name="60% - 强调文字颜色 2 2 15 7" xfId="8024"/>
    <cellStyle name="60% - 强调文字颜色 2 2 15 8" xfId="8030"/>
    <cellStyle name="60% - 强调文字颜色 2 2 16" xfId="14085"/>
    <cellStyle name="60% - 强调文字颜色 2 2 16 2" xfId="14086"/>
    <cellStyle name="60% - 强调文字颜色 2 2 16 3" xfId="13388"/>
    <cellStyle name="60% - 强调文字颜色 2 2 2" xfId="14087"/>
    <cellStyle name="60% - 强调文字颜色 2 2 2 10" xfId="5560"/>
    <cellStyle name="60% - 强调文字颜色 2 2 2 10 2" xfId="14088"/>
    <cellStyle name="60% - 强调文字颜色 2 2 2 10 2 2" xfId="14089"/>
    <cellStyle name="60% - 强调文字颜色 2 2 2 11" xfId="5564"/>
    <cellStyle name="60% - 强调文字颜色 2 2 2 11 2" xfId="14090"/>
    <cellStyle name="60% - 强调文字颜色 2 2 2 11 2 2" xfId="14091"/>
    <cellStyle name="60% - 强调文字颜色 2 2 2 12" xfId="5567"/>
    <cellStyle name="60% - 强调文字颜色 2 2 2 12 2" xfId="14092"/>
    <cellStyle name="60% - 强调文字颜色 2 2 2 12 2 2" xfId="14094"/>
    <cellStyle name="60% - 强调文字颜色 2 2 2 12 2 2 2" xfId="14097"/>
    <cellStyle name="60% - 强调文字颜色 2 2 2 12 2 2 3" xfId="14100"/>
    <cellStyle name="60% - 强调文字颜色 2 2 2 12 2 3" xfId="14102"/>
    <cellStyle name="60% - 强调文字颜色 2 2 2 12 3" xfId="14103"/>
    <cellStyle name="60% - 强调文字颜色 2 2 2 12 3 2" xfId="14104"/>
    <cellStyle name="60% - 强调文字颜色 2 2 2 12 3 3" xfId="14107"/>
    <cellStyle name="60% - 强调文字颜色 2 2 2 12 4" xfId="14108"/>
    <cellStyle name="60% - 强调文字颜色 2 2 2 12 5" xfId="14110"/>
    <cellStyle name="60% - 强调文字颜色 2 2 2 12 6" xfId="14114"/>
    <cellStyle name="60% - 强调文字颜色 2 2 2 12 7" xfId="14116"/>
    <cellStyle name="60% - 强调文字颜色 2 2 2 12 8" xfId="14118"/>
    <cellStyle name="60% - 强调文字颜色 2 2 2 13" xfId="14119"/>
    <cellStyle name="60% - 强调文字颜色 2 2 2 13 2" xfId="14121"/>
    <cellStyle name="60% - 强调文字颜色 2 2 2 13 2 2" xfId="14122"/>
    <cellStyle name="60% - 强调文字颜色 2 2 2 13 2 2 2" xfId="14123"/>
    <cellStyle name="60% - 强调文字颜色 2 2 2 13 2 2 3" xfId="14124"/>
    <cellStyle name="60% - 强调文字颜色 2 2 2 13 2 3" xfId="14125"/>
    <cellStyle name="60% - 强调文字颜色 2 2 2 13 3" xfId="14126"/>
    <cellStyle name="60% - 强调文字颜色 2 2 2 13 3 2" xfId="14127"/>
    <cellStyle name="60% - 强调文字颜色 2 2 2 13 3 3" xfId="14129"/>
    <cellStyle name="60% - 强调文字颜色 2 2 2 13 4" xfId="14130"/>
    <cellStyle name="60% - 强调文字颜色 2 2 2 13 5" xfId="14132"/>
    <cellStyle name="60% - 强调文字颜色 2 2 2 13 6" xfId="14133"/>
    <cellStyle name="60% - 强调文字颜色 2 2 2 13 7" xfId="14134"/>
    <cellStyle name="60% - 强调文字颜色 2 2 2 13 8" xfId="14136"/>
    <cellStyle name="60% - 强调文字颜色 2 2 2 14" xfId="14137"/>
    <cellStyle name="60% - 强调文字颜色 2 2 2 14 2" xfId="14138"/>
    <cellStyle name="60% - 强调文字颜色 2 2 2 14 3" xfId="14139"/>
    <cellStyle name="60% - 强调文字颜色 2 2 2 2" xfId="14140"/>
    <cellStyle name="60% - 强调文字颜色 2 2 2 2 2" xfId="14141"/>
    <cellStyle name="60% - 强调文字颜色 2 2 2 2 2 2" xfId="14143"/>
    <cellStyle name="60% - 强调文字颜色 2 2 2 2 2 2 2" xfId="14144"/>
    <cellStyle name="60% - 强调文字颜色 2 2 2 2 2 2 2 2" xfId="13670"/>
    <cellStyle name="60% - 强调文字颜色 2 2 2 2 2 2 2 3" xfId="13673"/>
    <cellStyle name="60% - 强调文字颜色 2 2 2 2 2 2 3" xfId="14145"/>
    <cellStyle name="60% - 强调文字颜色 2 2 2 2 2 2 3 2" xfId="13684"/>
    <cellStyle name="60% - 强调文字颜色 2 2 2 2 2 2 4" xfId="14146"/>
    <cellStyle name="60% - 强调文字颜色 2 2 2 2 2 2 5" xfId="14147"/>
    <cellStyle name="60% - 强调文字颜色 2 2 2 2 2 2 6" xfId="14149"/>
    <cellStyle name="60% - 强调文字颜色 2 2 2 2 2 2 7" xfId="14152"/>
    <cellStyle name="60% - 强调文字颜色 2 2 2 2 2 3" xfId="7072"/>
    <cellStyle name="60% - 强调文字颜色 2 2 2 2 2 3 2" xfId="7074"/>
    <cellStyle name="60% - 强调文字颜色 2 2 2 2 2 3 2 2" xfId="5385"/>
    <cellStyle name="60% - 强调文字颜色 2 2 2 2 2 3 2 2 2" xfId="5389"/>
    <cellStyle name="60% - 强调文字颜色 2 2 2 2 2 3 3" xfId="7076"/>
    <cellStyle name="60% - 强调文字颜色 2 2 2 2 2 3 4" xfId="14153"/>
    <cellStyle name="60% - 强调文字颜色 2 2 2 2 2 3 5" xfId="14154"/>
    <cellStyle name="60% - 强调文字颜色 2 2 2 2 2 3 6" xfId="14155"/>
    <cellStyle name="60% - 强调文字颜色 2 2 2 2 2 3 7" xfId="14156"/>
    <cellStyle name="60% - 强调文字颜色 2 2 2 2 2 4" xfId="7078"/>
    <cellStyle name="60% - 强调文字颜色 2 2 2 2 2 4 2" xfId="7081"/>
    <cellStyle name="60% - 强调文字颜色 2 2 2 2 2 4 3" xfId="7085"/>
    <cellStyle name="60% - 强调文字颜色 2 2 2 2 2 5" xfId="7087"/>
    <cellStyle name="60% - 强调文字颜色 2 2 2 2 3" xfId="14157"/>
    <cellStyle name="60% - 强调文字颜色 2 2 2 2 3 2" xfId="14158"/>
    <cellStyle name="60% - 强调文字颜色 2 2 2 2 3 2 2" xfId="14159"/>
    <cellStyle name="60% - 强调文字颜色 2 2 2 2 3 2 2 2" xfId="5482"/>
    <cellStyle name="60% - 强调文字颜色 2 2 2 2 3 2 2 3" xfId="14161"/>
    <cellStyle name="60% - 强调文字颜色 2 2 2 2 3 2 3" xfId="14162"/>
    <cellStyle name="60% - 强调文字颜色 2 2 2 2 3 2 3 2" xfId="5490"/>
    <cellStyle name="60% - 强调文字颜色 2 2 2 2 3 2 4" xfId="14163"/>
    <cellStyle name="60% - 强调文字颜色 2 2 2 2 3 2 5" xfId="14164"/>
    <cellStyle name="60% - 强调文字颜色 2 2 2 2 3 2 6" xfId="14166"/>
    <cellStyle name="60% - 强调文字颜色 2 2 2 2 3 2 7" xfId="14167"/>
    <cellStyle name="60% - 强调文字颜色 2 2 2 2 3 3" xfId="7100"/>
    <cellStyle name="60% - 强调文字颜色 2 2 2 2 3 3 2" xfId="14168"/>
    <cellStyle name="60% - 强调文字颜色 2 2 2 2 3 3 2 2" xfId="6054"/>
    <cellStyle name="60% - 强调文字颜色 2 2 2 2 3 3 2 2 2" xfId="6057"/>
    <cellStyle name="60% - 强调文字颜色 2 2 2 2 3 3 3" xfId="14169"/>
    <cellStyle name="60% - 强调文字颜色 2 2 2 2 3 3 4" xfId="14170"/>
    <cellStyle name="60% - 强调文字颜色 2 2 2 2 3 3 5" xfId="14171"/>
    <cellStyle name="60% - 强调文字颜色 2 2 2 2 3 3 6" xfId="14172"/>
    <cellStyle name="60% - 强调文字颜色 2 2 2 2 3 3 7" xfId="14174"/>
    <cellStyle name="60% - 强调文字颜色 2 2 2 2 3 4" xfId="7102"/>
    <cellStyle name="60% - 强调文字颜色 2 2 2 2 4" xfId="14175"/>
    <cellStyle name="60% - 强调文字颜色 2 2 2 2 4 2" xfId="14176"/>
    <cellStyle name="60% - 强调文字颜色 2 2 2 2 4 2 2" xfId="14177"/>
    <cellStyle name="60% - 强调文字颜色 2 2 2 2 4 2 3" xfId="14178"/>
    <cellStyle name="60% - 强调文字颜色 2 2 2 2 4 3" xfId="14179"/>
    <cellStyle name="60% - 强调文字颜色 2 2 2 2 4 3 2" xfId="14180"/>
    <cellStyle name="60% - 强调文字颜色 2 2 2 2 4 4" xfId="14181"/>
    <cellStyle name="60% - 强调文字颜色 2 2 2 2 4 5" xfId="14182"/>
    <cellStyle name="60% - 强调文字颜色 2 2 2 2 4 6" xfId="14185"/>
    <cellStyle name="60% - 强调文字颜色 2 2 2 2 4 7" xfId="3333"/>
    <cellStyle name="60% - 强调文字颜色 2 2 2 2 5" xfId="14186"/>
    <cellStyle name="60% - 强调文字颜色 2 2 2 2 5 2" xfId="14187"/>
    <cellStyle name="60% - 强调文字颜色 2 2 2 2 5 2 2" xfId="14188"/>
    <cellStyle name="60% - 强调文字颜色 2 2 2 2 5 2 2 2" xfId="14189"/>
    <cellStyle name="60% - 强调文字颜色 2 2 2 2 5 3" xfId="14190"/>
    <cellStyle name="60% - 强调文字颜色 2 2 2 2 5 4" xfId="14191"/>
    <cellStyle name="60% - 强调文字颜色 2 2 2 2 5 5" xfId="14192"/>
    <cellStyle name="60% - 强调文字颜色 2 2 2 2 5 6" xfId="14193"/>
    <cellStyle name="60% - 强调文字颜色 2 2 2 2 5 7" xfId="12659"/>
    <cellStyle name="60% - 强调文字颜色 2 2 2 2 6" xfId="14194"/>
    <cellStyle name="60% - 强调文字颜色 2 2 2 3" xfId="14196"/>
    <cellStyle name="60% - 强调文字颜色 2 2 2 3 2" xfId="9203"/>
    <cellStyle name="60% - 强调文字颜色 2 2 2 3 2 2" xfId="14197"/>
    <cellStyle name="60% - 强调文字颜色 2 2 2 3 2 2 2" xfId="14198"/>
    <cellStyle name="60% - 强调文字颜色 2 2 2 3 2 2 3" xfId="14199"/>
    <cellStyle name="60% - 强调文字颜色 2 2 2 3 2 3" xfId="5222"/>
    <cellStyle name="60% - 强调文字颜色 2 2 2 3 2 3 2" xfId="14200"/>
    <cellStyle name="60% - 强调文字颜色 2 2 2 3 2 4" xfId="7904"/>
    <cellStyle name="60% - 强调文字颜色 2 2 2 3 2 5" xfId="14201"/>
    <cellStyle name="60% - 强调文字颜色 2 2 2 3 2 6" xfId="14203"/>
    <cellStyle name="60% - 强调文字颜色 2 2 2 3 2 7" xfId="14205"/>
    <cellStyle name="60% - 强调文字颜色 2 2 2 3 3" xfId="14206"/>
    <cellStyle name="60% - 强调文字颜色 2 2 2 3 3 2" xfId="14207"/>
    <cellStyle name="60% - 强调文字颜色 2 2 2 3 3 2 2" xfId="14208"/>
    <cellStyle name="60% - 强调文字颜色 2 2 2 3 3 2 2 2" xfId="136"/>
    <cellStyle name="60% - 强调文字颜色 2 2 2 3 3 3" xfId="14209"/>
    <cellStyle name="60% - 强调文字颜色 2 2 2 3 3 4" xfId="14210"/>
    <cellStyle name="60% - 强调文字颜色 2 2 2 3 3 5" xfId="14211"/>
    <cellStyle name="60% - 强调文字颜色 2 2 2 3 3 6" xfId="8461"/>
    <cellStyle name="60% - 强调文字颜色 2 2 2 3 3 7" xfId="8464"/>
    <cellStyle name="60% - 强调文字颜色 2 2 2 3 4" xfId="14213"/>
    <cellStyle name="60% - 强调文字颜色 2 2 2 3 4 2" xfId="14215"/>
    <cellStyle name="60% - 强调文字颜色 2 2 2 3 4 3" xfId="14217"/>
    <cellStyle name="60% - 强调文字颜色 2 2 2 3 5" xfId="14218"/>
    <cellStyle name="60% - 强调文字颜色 2 2 2 4" xfId="14219"/>
    <cellStyle name="60% - 强调文字颜色 2 2 2 4 2" xfId="14221"/>
    <cellStyle name="60% - 强调文字颜色 2 2 2 4 2 2" xfId="14222"/>
    <cellStyle name="60% - 强调文字颜色 2 2 2 4 2 2 2" xfId="14223"/>
    <cellStyle name="60% - 强调文字颜色 2 2 2 4 2 2 3" xfId="14224"/>
    <cellStyle name="60% - 强调文字颜色 2 2 2 4 2 3" xfId="4117"/>
    <cellStyle name="60% - 强调文字颜色 2 2 2 4 2 3 2" xfId="78"/>
    <cellStyle name="60% - 强调文字颜色 2 2 2 4 2 4" xfId="14226"/>
    <cellStyle name="60% - 强调文字颜色 2 2 2 4 2 5" xfId="14227"/>
    <cellStyle name="60% - 强调文字颜色 2 2 2 4 2 6" xfId="14229"/>
    <cellStyle name="60% - 强调文字颜色 2 2 2 4 2 7" xfId="14231"/>
    <cellStyle name="60% - 强调文字颜色 2 2 2 4 3" xfId="14233"/>
    <cellStyle name="60% - 强调文字颜色 2 2 2 4 3 2" xfId="14236"/>
    <cellStyle name="60% - 强调文字颜色 2 2 2 4 3 2 2" xfId="14239"/>
    <cellStyle name="60% - 强调文字颜色 2 2 2 4 3 2 2 2" xfId="6776"/>
    <cellStyle name="60% - 强调文字颜色 2 2 2 4 3 3" xfId="14241"/>
    <cellStyle name="60% - 强调文字颜色 2 2 2 4 3 4" xfId="14244"/>
    <cellStyle name="60% - 强调文字颜色 2 2 2 4 3 5" xfId="14247"/>
    <cellStyle name="60% - 强调文字颜色 2 2 2 4 3 6" xfId="14251"/>
    <cellStyle name="60% - 强调文字颜色 2 2 2 4 3 7" xfId="14254"/>
    <cellStyle name="60% - 强调文字颜色 2 2 2 4 4" xfId="14257"/>
    <cellStyle name="60% - 强调文字颜色 2 2 2 4 4 2" xfId="14260"/>
    <cellStyle name="60% - 强调文字颜色 2 2 2 4 4 3" xfId="14262"/>
    <cellStyle name="60% - 强调文字颜色 2 2 2 4 5" xfId="14264"/>
    <cellStyle name="60% - 强调文字颜色 2 2 2 5" xfId="14266"/>
    <cellStyle name="60% - 强调文字颜色 2 2 2 5 2" xfId="14269"/>
    <cellStyle name="60% - 强调文字颜色 2 2 2 5 2 2" xfId="14270"/>
    <cellStyle name="60% - 强调文字颜色 2 2 2 5 2 2 2" xfId="14271"/>
    <cellStyle name="60% - 强调文字颜色 2 2 2 5 2 2 3" xfId="14273"/>
    <cellStyle name="60% - 强调文字颜色 2 2 2 5 2 3" xfId="5230"/>
    <cellStyle name="60% - 强调文字颜色 2 2 2 5 2 3 2" xfId="5233"/>
    <cellStyle name="60% - 强调文字颜色 2 2 2 5 2 4" xfId="5237"/>
    <cellStyle name="60% - 强调文字颜色 2 2 2 5 2 5" xfId="14274"/>
    <cellStyle name="60% - 强调文字颜色 2 2 2 5 2 6" xfId="14276"/>
    <cellStyle name="60% - 强调文字颜色 2 2 2 5 2 7" xfId="14278"/>
    <cellStyle name="60% - 强调文字颜色 2 2 2 5 3" xfId="14280"/>
    <cellStyle name="60% - 强调文字颜色 2 2 2 5 3 2" xfId="14282"/>
    <cellStyle name="60% - 强调文字颜色 2 2 2 5 3 2 2" xfId="14284"/>
    <cellStyle name="60% - 强调文字颜色 2 2 2 5 3 2 2 2" xfId="14285"/>
    <cellStyle name="60% - 强调文字颜色 2 2 2 5 3 3" xfId="5240"/>
    <cellStyle name="60% - 强调文字颜色 2 2 2 5 3 4" xfId="5247"/>
    <cellStyle name="60% - 强调文字颜色 2 2 2 5 3 5" xfId="14287"/>
    <cellStyle name="60% - 强调文字颜色 2 2 2 5 3 6" xfId="14289"/>
    <cellStyle name="60% - 强调文字颜色 2 2 2 5 3 7" xfId="14290"/>
    <cellStyle name="60% - 强调文字颜色 2 2 2 5 4" xfId="14293"/>
    <cellStyle name="60% - 强调文字颜色 2 2 2 6" xfId="14294"/>
    <cellStyle name="60% - 强调文字颜色 2 2 2 6 2" xfId="14295"/>
    <cellStyle name="60% - 强调文字颜色 2 2 2 6 2 2" xfId="14296"/>
    <cellStyle name="60% - 强调文字颜色 2 2 2 6 2 2 2" xfId="14297"/>
    <cellStyle name="60% - 强调文字颜色 2 2 2 6 2 2 2 2" xfId="14299"/>
    <cellStyle name="60% - 强调文字颜色 2 2 2 6 2 2 2 3" xfId="14301"/>
    <cellStyle name="60% - 强调文字颜色 2 2 2 6 2 2 3" xfId="14302"/>
    <cellStyle name="60% - 强调文字颜色 2 2 2 6 2 2 4" xfId="14303"/>
    <cellStyle name="60% - 强调文字颜色 2 2 2 6 2 2 5" xfId="14304"/>
    <cellStyle name="60% - 强调文字颜色 2 2 2 6 2 3" xfId="5258"/>
    <cellStyle name="60% - 强调文字颜色 2 2 2 6 2 3 2" xfId="5261"/>
    <cellStyle name="60% - 强调文字颜色 2 2 2 6 2 3 3" xfId="5263"/>
    <cellStyle name="60% - 强调文字颜色 2 2 2 6 2 4" xfId="5268"/>
    <cellStyle name="60% - 强调文字颜色 2 2 2 6 2 4 2" xfId="14305"/>
    <cellStyle name="60% - 强调文字颜色 2 2 2 6 2 5" xfId="14306"/>
    <cellStyle name="60% - 强调文字颜色 2 2 2 6 2 6" xfId="14307"/>
    <cellStyle name="60% - 强调文字颜色 2 2 2 6 2 7" xfId="14308"/>
    <cellStyle name="60% - 强调文字颜色 2 2 2 6 2 8" xfId="14309"/>
    <cellStyle name="60% - 强调文字颜色 2 2 2 6 3" xfId="14312"/>
    <cellStyle name="60% - 强调文字颜色 2 2 2 6 3 2" xfId="14314"/>
    <cellStyle name="60% - 强调文字颜色 2 2 2 6 3 2 2" xfId="14315"/>
    <cellStyle name="60% - 强调文字颜色 2 2 2 6 3 2 2 2" xfId="14316"/>
    <cellStyle name="60% - 强调文字颜色 2 2 2 6 3 2 3" xfId="14317"/>
    <cellStyle name="60% - 强调文字颜色 2 2 2 6 3 2 3 2" xfId="14318"/>
    <cellStyle name="60% - 强调文字颜色 2 2 2 6 3 2 4" xfId="14319"/>
    <cellStyle name="60% - 强调文字颜色 2 2 2 6 3 3" xfId="5271"/>
    <cellStyle name="60% - 强调文字颜色 2 2 2 6 3 3 2" xfId="14321"/>
    <cellStyle name="60% - 强调文字颜色 2 2 2 6 3 4" xfId="5273"/>
    <cellStyle name="60% - 强调文字颜色 2 2 2 6 3 5" xfId="6609"/>
    <cellStyle name="60% - 强调文字颜色 2 2 2 6 3 6" xfId="6612"/>
    <cellStyle name="60% - 强调文字颜色 2 2 2 6 3 7" xfId="6615"/>
    <cellStyle name="60% - 强调文字颜色 2 2 2 6 3 8" xfId="14323"/>
    <cellStyle name="60% - 强调文字颜色 2 2 2 6 4" xfId="14325"/>
    <cellStyle name="60% - 强调文字颜色 2 2 2 6 4 2" xfId="14326"/>
    <cellStyle name="60% - 强调文字颜色 2 2 2 6 4 2 2" xfId="14327"/>
    <cellStyle name="60% - 强调文字颜色 2 2 2 6 4 3" xfId="14328"/>
    <cellStyle name="60% - 强调文字颜色 2 2 2 6 4 4" xfId="6617"/>
    <cellStyle name="60% - 强调文字颜色 2 2 2 6 4 5" xfId="6619"/>
    <cellStyle name="60% - 强调文字颜色 2 2 2 6 5" xfId="14330"/>
    <cellStyle name="60% - 强调文字颜色 2 2 2 6 5 2" xfId="14331"/>
    <cellStyle name="60% - 强调文字颜色 2 2 2 6 6" xfId="14333"/>
    <cellStyle name="60% - 强调文字颜色 2 2 2 6 7" xfId="14334"/>
    <cellStyle name="60% - 强调文字颜色 2 2 2 7" xfId="14336"/>
    <cellStyle name="60% - 强调文字颜色 2 2 2 7 2" xfId="14338"/>
    <cellStyle name="60% - 强调文字颜色 2 2 2 7 2 2" xfId="14340"/>
    <cellStyle name="60% - 强调文字颜色 2 2 2 7 2 2 2" xfId="14342"/>
    <cellStyle name="60% - 强调文字颜色 2 2 2 7 2 3" xfId="7463"/>
    <cellStyle name="60% - 强调文字颜色 2 2 2 7 2 4" xfId="7474"/>
    <cellStyle name="60% - 强调文字颜色 2 2 2 7 3" xfId="14344"/>
    <cellStyle name="60% - 强调文字颜色 2 2 2 7 4" xfId="14346"/>
    <cellStyle name="60% - 强调文字颜色 2 2 2 7 4 2" xfId="14347"/>
    <cellStyle name="60% - 强调文字颜色 2 2 2 7 5" xfId="14349"/>
    <cellStyle name="60% - 强调文字颜色 2 2 2 7 5 2" xfId="14351"/>
    <cellStyle name="60% - 强调文字颜色 2 2 2 8" xfId="14353"/>
    <cellStyle name="60% - 强调文字颜色 2 2 2 8 2" xfId="14355"/>
    <cellStyle name="60% - 强调文字颜色 2 2 2 8 3" xfId="14356"/>
    <cellStyle name="60% - 强调文字颜色 2 2 2 8 3 2" xfId="14358"/>
    <cellStyle name="60% - 强调文字颜色 2 2 2 8 4" xfId="14359"/>
    <cellStyle name="60% - 强调文字颜色 2 2 2 8 4 2" xfId="14361"/>
    <cellStyle name="60% - 强调文字颜色 2 2 2 8 5" xfId="14362"/>
    <cellStyle name="60% - 强调文字颜色 2 2 2 9" xfId="14363"/>
    <cellStyle name="60% - 强调文字颜色 2 2 2 9 2" xfId="14364"/>
    <cellStyle name="60% - 强调文字颜色 2 2 2 9 2 2" xfId="14366"/>
    <cellStyle name="60% - 强调文字颜色 2 2 3" xfId="14367"/>
    <cellStyle name="60% - 强调文字颜色 2 2 3 10" xfId="14368"/>
    <cellStyle name="60% - 强调文字颜色 2 2 3 10 2" xfId="14369"/>
    <cellStyle name="60% - 强调文字颜色 2 2 3 10 2 2" xfId="14370"/>
    <cellStyle name="60% - 强调文字颜色 2 2 3 11" xfId="14372"/>
    <cellStyle name="60% - 强调文字颜色 2 2 3 11 2" xfId="14374"/>
    <cellStyle name="60% - 强调文字颜色 2 2 3 11 2 2" xfId="14376"/>
    <cellStyle name="60% - 强调文字颜色 2 2 3 12" xfId="14378"/>
    <cellStyle name="60% - 强调文字颜色 2 2 3 12 2" xfId="14380"/>
    <cellStyle name="60% - 强调文字颜色 2 2 3 12 2 2" xfId="14381"/>
    <cellStyle name="60% - 强调文字颜色 2 2 3 12 2 2 2" xfId="14382"/>
    <cellStyle name="60% - 强调文字颜色 2 2 3 12 2 2 3" xfId="14384"/>
    <cellStyle name="60% - 强调文字颜色 2 2 3 12 2 3" xfId="14385"/>
    <cellStyle name="60% - 强调文字颜色 2 2 3 12 3" xfId="14387"/>
    <cellStyle name="60% - 强调文字颜色 2 2 3 12 3 2" xfId="14388"/>
    <cellStyle name="60% - 强调文字颜色 2 2 3 12 3 3" xfId="14389"/>
    <cellStyle name="60% - 强调文字颜色 2 2 3 12 4" xfId="14390"/>
    <cellStyle name="60% - 强调文字颜色 2 2 3 12 5" xfId="1049"/>
    <cellStyle name="60% - 强调文字颜色 2 2 3 12 6" xfId="1061"/>
    <cellStyle name="60% - 强调文字颜色 2 2 3 12 7" xfId="379"/>
    <cellStyle name="60% - 强调文字颜色 2 2 3 12 8" xfId="400"/>
    <cellStyle name="60% - 强调文字颜色 2 2 3 13" xfId="14392"/>
    <cellStyle name="60% - 强调文字颜色 2 2 3 13 2" xfId="14393"/>
    <cellStyle name="60% - 强调文字颜色 2 2 3 13 2 2" xfId="14394"/>
    <cellStyle name="60% - 强调文字颜色 2 2 3 13 2 2 2" xfId="14396"/>
    <cellStyle name="60% - 强调文字颜色 2 2 3 13 2 2 3" xfId="14397"/>
    <cellStyle name="60% - 强调文字颜色 2 2 3 13 2 3" xfId="1249"/>
    <cellStyle name="60% - 强调文字颜色 2 2 3 13 3" xfId="14398"/>
    <cellStyle name="60% - 强调文字颜色 2 2 3 13 3 2" xfId="14399"/>
    <cellStyle name="60% - 强调文字颜色 2 2 3 13 3 3" xfId="14400"/>
    <cellStyle name="60% - 强调文字颜色 2 2 3 13 4" xfId="14402"/>
    <cellStyle name="60% - 强调文字颜色 2 2 3 13 5" xfId="198"/>
    <cellStyle name="60% - 强调文字颜色 2 2 3 13 6" xfId="226"/>
    <cellStyle name="60% - 强调文字颜色 2 2 3 13 7" xfId="236"/>
    <cellStyle name="60% - 强调文字颜色 2 2 3 13 8" xfId="349"/>
    <cellStyle name="60% - 强调文字颜色 2 2 3 14" xfId="14404"/>
    <cellStyle name="60% - 强调文字颜色 2 2 3 14 2" xfId="14405"/>
    <cellStyle name="60% - 强调文字颜色 2 2 3 14 3" xfId="14406"/>
    <cellStyle name="60% - 强调文字颜色 2 2 3 2" xfId="14408"/>
    <cellStyle name="60% - 强调文字颜色 2 2 3 2 2" xfId="14410"/>
    <cellStyle name="60% - 强调文字颜色 2 2 3 2 2 2" xfId="14415"/>
    <cellStyle name="60% - 强调文字颜色 2 2 3 2 2 2 2" xfId="14419"/>
    <cellStyle name="60% - 强调文字颜色 2 2 3 2 2 2 2 2" xfId="14424"/>
    <cellStyle name="60% - 强调文字颜色 2 2 3 2 2 2 2 3" xfId="14429"/>
    <cellStyle name="60% - 强调文字颜色 2 2 3 2 2 2 3" xfId="14431"/>
    <cellStyle name="60% - 强调文字颜色 2 2 3 2 2 2 3 2" xfId="14437"/>
    <cellStyle name="60% - 强调文字颜色 2 2 3 2 2 2 4" xfId="14439"/>
    <cellStyle name="60% - 强调文字颜色 2 2 3 2 2 2 5" xfId="14441"/>
    <cellStyle name="60% - 强调文字颜色 2 2 3 2 2 2 6" xfId="14445"/>
    <cellStyle name="60% - 强调文字颜色 2 2 3 2 2 2 7" xfId="14449"/>
    <cellStyle name="60% - 强调文字颜色 2 2 3 2 2 3" xfId="14452"/>
    <cellStyle name="60% - 强调文字颜色 2 2 3 2 2 3 2" xfId="7978"/>
    <cellStyle name="60% - 强调文字颜色 2 2 3 2 2 3 2 2" xfId="14455"/>
    <cellStyle name="60% - 强调文字颜色 2 2 3 2 2 3 2 2 2" xfId="14457"/>
    <cellStyle name="60% - 强调文字颜色 2 2 3 2 2 3 3" xfId="7983"/>
    <cellStyle name="60% - 强调文字颜色 2 2 3 2 2 3 4" xfId="7987"/>
    <cellStyle name="60% - 强调文字颜色 2 2 3 2 2 3 5" xfId="7990"/>
    <cellStyle name="60% - 强调文字颜色 2 2 3 2 2 3 6" xfId="14460"/>
    <cellStyle name="60% - 强调文字颜色 2 2 3 2 2 3 7" xfId="14462"/>
    <cellStyle name="60% - 强调文字颜色 2 2 3 2 2 4" xfId="13351"/>
    <cellStyle name="60% - 强调文字颜色 2 2 3 2 2 4 2" xfId="8023"/>
    <cellStyle name="60% - 强调文字颜色 2 2 3 2 2 4 3" xfId="8029"/>
    <cellStyle name="60% - 强调文字颜色 2 2 3 2 2 5" xfId="13355"/>
    <cellStyle name="60% - 强调文字颜色 2 2 3 2 3" xfId="14464"/>
    <cellStyle name="60% - 强调文字颜色 2 2 3 2 3 2" xfId="14466"/>
    <cellStyle name="60% - 强调文字颜色 2 2 3 2 3 2 2" xfId="13410"/>
    <cellStyle name="60% - 强调文字颜色 2 2 3 2 3 2 2 2" xfId="14468"/>
    <cellStyle name="60% - 强调文字颜色 2 2 3 2 3 2 2 3" xfId="14471"/>
    <cellStyle name="60% - 强调文字颜色 2 2 3 2 3 2 3" xfId="13413"/>
    <cellStyle name="60% - 强调文字颜色 2 2 3 2 3 2 3 2" xfId="14473"/>
    <cellStyle name="60% - 强调文字颜色 2 2 3 2 3 2 4" xfId="9258"/>
    <cellStyle name="60% - 强调文字颜色 2 2 3 2 3 2 5" xfId="14475"/>
    <cellStyle name="60% - 强调文字颜色 2 2 3 2 3 2 6" xfId="14479"/>
    <cellStyle name="60% - 强调文字颜色 2 2 3 2 3 2 7" xfId="14481"/>
    <cellStyle name="60% - 强调文字颜色 2 2 3 2 3 3" xfId="14485"/>
    <cellStyle name="60% - 强调文字颜色 2 2 3 2 3 3 2" xfId="4024"/>
    <cellStyle name="60% - 强调文字颜色 2 2 3 2 3 3 2 2" xfId="4030"/>
    <cellStyle name="60% - 强调文字颜色 2 2 3 2 3 3 2 2 2" xfId="4034"/>
    <cellStyle name="60% - 强调文字颜色 2 2 3 2 3 3 3" xfId="4070"/>
    <cellStyle name="60% - 强调文字颜色 2 2 3 2 3 3 4" xfId="1700"/>
    <cellStyle name="60% - 强调文字颜色 2 2 3 2 3 3 5" xfId="1704"/>
    <cellStyle name="60% - 强调文字颜色 2 2 3 2 3 3 6" xfId="14487"/>
    <cellStyle name="60% - 强调文字颜色 2 2 3 2 3 3 7" xfId="14490"/>
    <cellStyle name="60% - 强调文字颜色 2 2 3 2 3 4" xfId="14493"/>
    <cellStyle name="60% - 强调文字颜色 2 2 3 2 4" xfId="14495"/>
    <cellStyle name="60% - 强调文字颜色 2 2 3 2 4 2" xfId="14497"/>
    <cellStyle name="60% - 强调文字颜色 2 2 3 2 4 2 2" xfId="9350"/>
    <cellStyle name="60% - 强调文字颜色 2 2 3 2 4 2 3" xfId="9354"/>
    <cellStyle name="60% - 强调文字颜色 2 2 3 2 4 3" xfId="14500"/>
    <cellStyle name="60% - 强调文字颜色 2 2 3 2 4 3 2" xfId="9382"/>
    <cellStyle name="60% - 强调文字颜色 2 2 3 2 4 4" xfId="14423"/>
    <cellStyle name="60% - 强调文字颜色 2 2 3 2 4 5" xfId="14428"/>
    <cellStyle name="60% - 强调文字颜色 2 2 3 2 4 6" xfId="14503"/>
    <cellStyle name="60% - 强调文字颜色 2 2 3 2 4 7" xfId="14505"/>
    <cellStyle name="60% - 强调文字颜色 2 2 3 2 5" xfId="14508"/>
    <cellStyle name="60% - 强调文字颜色 2 2 3 2 5 2" xfId="14511"/>
    <cellStyle name="60% - 强调文字颜色 2 2 3 2 5 2 2" xfId="13458"/>
    <cellStyle name="60% - 强调文字颜色 2 2 3 2 5 2 2 2" xfId="14514"/>
    <cellStyle name="60% - 强调文字颜色 2 2 3 2 5 3" xfId="14519"/>
    <cellStyle name="60% - 强调文字颜色 2 2 3 2 5 4" xfId="14436"/>
    <cellStyle name="60% - 强调文字颜色 2 2 3 2 5 5" xfId="14523"/>
    <cellStyle name="60% - 强调文字颜色 2 2 3 2 5 6" xfId="14526"/>
    <cellStyle name="60% - 强调文字颜色 2 2 3 2 5 7" xfId="14529"/>
    <cellStyle name="60% - 强调文字颜色 2 2 3 2 6" xfId="14531"/>
    <cellStyle name="60% - 强调文字颜色 2 2 3 3" xfId="14533"/>
    <cellStyle name="60% - 强调文字颜色 2 2 3 3 2" xfId="14535"/>
    <cellStyle name="60% - 强调文字颜色 2 2 3 3 2 2" xfId="14538"/>
    <cellStyle name="60% - 强调文字颜色 2 2 3 3 2 2 2" xfId="14541"/>
    <cellStyle name="60% - 强调文字颜色 2 2 3 3 2 2 3" xfId="14543"/>
    <cellStyle name="60% - 强调文字颜色 2 2 3 3 2 3" xfId="14547"/>
    <cellStyle name="60% - 强调文字颜色 2 2 3 3 2 3 2" xfId="14549"/>
    <cellStyle name="60% - 强调文字颜色 2 2 3 3 2 4" xfId="7966"/>
    <cellStyle name="60% - 强调文字颜色 2 2 3 3 2 5" xfId="7969"/>
    <cellStyle name="60% - 强调文字颜色 2 2 3 3 2 6" xfId="14553"/>
    <cellStyle name="60% - 强调文字颜色 2 2 3 3 2 7" xfId="14555"/>
    <cellStyle name="60% - 强调文字颜色 2 2 3 3 3" xfId="14557"/>
    <cellStyle name="60% - 强调文字颜色 2 2 3 3 3 2" xfId="14560"/>
    <cellStyle name="60% - 强调文字颜色 2 2 3 3 3 2 2" xfId="13708"/>
    <cellStyle name="60% - 强调文字颜色 2 2 3 3 3 2 2 2" xfId="14562"/>
    <cellStyle name="60% - 强调文字颜色 2 2 3 3 3 3" xfId="14566"/>
    <cellStyle name="60% - 强调文字颜色 2 2 3 3 3 4" xfId="7974"/>
    <cellStyle name="60% - 强调文字颜色 2 2 3 3 3 5" xfId="14569"/>
    <cellStyle name="60% - 强调文字颜色 2 2 3 3 3 6" xfId="8519"/>
    <cellStyle name="60% - 强调文字颜色 2 2 3 3 3 7" xfId="14572"/>
    <cellStyle name="60% - 强调文字颜色 2 2 3 3 4" xfId="14575"/>
    <cellStyle name="60% - 强调文字颜色 2 2 3 3 4 2" xfId="14578"/>
    <cellStyle name="60% - 强调文字颜色 2 2 3 3 4 3" xfId="14583"/>
    <cellStyle name="60% - 强调文字颜色 2 2 3 3 5" xfId="14585"/>
    <cellStyle name="60% - 强调文字颜色 2 2 3 4" xfId="14587"/>
    <cellStyle name="60% - 强调文字颜色 2 2 3 4 2" xfId="14590"/>
    <cellStyle name="60% - 强调文字颜色 2 2 3 4 2 2" xfId="14592"/>
    <cellStyle name="60% - 强调文字颜色 2 2 3 4 2 2 2" xfId="7150"/>
    <cellStyle name="60% - 强调文字颜色 2 2 3 4 2 2 3" xfId="7154"/>
    <cellStyle name="60% - 强调文字颜色 2 2 3 4 2 3" xfId="14596"/>
    <cellStyle name="60% - 强调文字颜色 2 2 3 4 2 3 2" xfId="13885"/>
    <cellStyle name="60% - 强调文字颜色 2 2 3 4 2 4" xfId="8014"/>
    <cellStyle name="60% - 强调文字颜色 2 2 3 4 2 5" xfId="14599"/>
    <cellStyle name="60% - 强调文字颜色 2 2 3 4 2 6" xfId="14603"/>
    <cellStyle name="60% - 强调文字颜色 2 2 3 4 2 7" xfId="14606"/>
    <cellStyle name="60% - 强调文字颜色 2 2 3 4 3" xfId="14609"/>
    <cellStyle name="60% - 强调文字颜色 2 2 3 4 3 2" xfId="14614"/>
    <cellStyle name="60% - 强调文字颜色 2 2 3 4 3 2 2" xfId="13896"/>
    <cellStyle name="60% - 强调文字颜色 2 2 3 4 3 2 2 2" xfId="14616"/>
    <cellStyle name="60% - 强调文字颜色 2 2 3 4 3 3" xfId="14621"/>
    <cellStyle name="60% - 强调文字颜色 2 2 3 4 3 4" xfId="14624"/>
    <cellStyle name="60% - 强调文字颜色 2 2 3 4 3 5" xfId="14627"/>
    <cellStyle name="60% - 强调文字颜色 2 2 3 4 3 6" xfId="14630"/>
    <cellStyle name="60% - 强调文字颜色 2 2 3 4 3 7" xfId="14634"/>
    <cellStyle name="60% - 强调文字颜色 2 2 3 4 4" xfId="14637"/>
    <cellStyle name="60% - 强调文字颜色 2 2 3 4 4 2" xfId="14640"/>
    <cellStyle name="60% - 强调文字颜色 2 2 3 4 4 3" xfId="14645"/>
    <cellStyle name="60% - 强调文字颜色 2 2 3 4 5" xfId="14648"/>
    <cellStyle name="60% - 强调文字颜色 2 2 3 5" xfId="14650"/>
    <cellStyle name="60% - 强调文字颜色 2 2 3 5 2" xfId="14654"/>
    <cellStyle name="60% - 强调文字颜色 2 2 3 5 2 2" xfId="14657"/>
    <cellStyle name="60% - 强调文字颜色 2 2 3 5 2 2 2" xfId="14659"/>
    <cellStyle name="60% - 强调文字颜色 2 2 3 5 2 2 3" xfId="14662"/>
    <cellStyle name="60% - 强调文字颜色 2 2 3 5 2 3" xfId="14665"/>
    <cellStyle name="60% - 强调文字颜色 2 2 3 5 2 3 2" xfId="14667"/>
    <cellStyle name="60% - 强调文字颜色 2 2 3 5 2 4" xfId="14669"/>
    <cellStyle name="60% - 强调文字颜色 2 2 3 5 2 5" xfId="14671"/>
    <cellStyle name="60% - 强调文字颜色 2 2 3 5 2 6" xfId="14673"/>
    <cellStyle name="60% - 强调文字颜色 2 2 3 5 2 7" xfId="14676"/>
    <cellStyle name="60% - 强调文字颜色 2 2 3 5 3" xfId="14679"/>
    <cellStyle name="60% - 强调文字颜色 2 2 3 5 3 2" xfId="14682"/>
    <cellStyle name="60% - 强调文字颜色 2 2 3 5 3 2 2" xfId="14685"/>
    <cellStyle name="60% - 强调文字颜色 2 2 3 5 3 2 2 2" xfId="14687"/>
    <cellStyle name="60% - 强调文字颜色 2 2 3 5 3 3" xfId="14689"/>
    <cellStyle name="60% - 强调文字颜色 2 2 3 5 3 4" xfId="9649"/>
    <cellStyle name="60% - 强调文字颜色 2 2 3 5 3 5" xfId="9652"/>
    <cellStyle name="60% - 强调文字颜色 2 2 3 5 3 6" xfId="14692"/>
    <cellStyle name="60% - 强调文字颜色 2 2 3 5 3 7" xfId="14694"/>
    <cellStyle name="60% - 强调文字颜色 2 2 3 5 4" xfId="14697"/>
    <cellStyle name="60% - 强调文字颜色 2 2 3 6" xfId="14699"/>
    <cellStyle name="60% - 强调文字颜色 2 2 3 6 2" xfId="14701"/>
    <cellStyle name="60% - 强调文字颜色 2 2 3 6 2 2" xfId="14703"/>
    <cellStyle name="60% - 强调文字颜色 2 2 3 6 2 2 2" xfId="14705"/>
    <cellStyle name="60% - 强调文字颜色 2 2 3 6 2 2 2 2" xfId="14707"/>
    <cellStyle name="60% - 强调文字颜色 2 2 3 6 2 2 2 3" xfId="14709"/>
    <cellStyle name="60% - 强调文字颜色 2 2 3 6 2 2 3" xfId="14712"/>
    <cellStyle name="60% - 强调文字颜色 2 2 3 6 2 2 4" xfId="14714"/>
    <cellStyle name="60% - 强调文字颜色 2 2 3 6 2 2 5" xfId="14716"/>
    <cellStyle name="60% - 强调文字颜色 2 2 3 6 2 3" xfId="14718"/>
    <cellStyle name="60% - 强调文字颜色 2 2 3 6 2 3 2" xfId="14720"/>
    <cellStyle name="60% - 强调文字颜色 2 2 3 6 2 3 3" xfId="14722"/>
    <cellStyle name="60% - 强调文字颜色 2 2 3 6 2 4" xfId="14724"/>
    <cellStyle name="60% - 强调文字颜色 2 2 3 6 2 4 2" xfId="14726"/>
    <cellStyle name="60% - 强调文字颜色 2 2 3 6 2 5" xfId="14728"/>
    <cellStyle name="60% - 强调文字颜色 2 2 3 6 2 6" xfId="14730"/>
    <cellStyle name="60% - 强调文字颜色 2 2 3 6 2 7" xfId="14732"/>
    <cellStyle name="60% - 强调文字颜色 2 2 3 6 2 8" xfId="14734"/>
    <cellStyle name="60% - 强调文字颜色 2 2 3 6 3" xfId="14737"/>
    <cellStyle name="60% - 强调文字颜色 2 2 3 6 3 2" xfId="14739"/>
    <cellStyle name="60% - 强调文字颜色 2 2 3 6 3 2 2" xfId="14741"/>
    <cellStyle name="60% - 强调文字颜色 2 2 3 6 3 2 2 2" xfId="14744"/>
    <cellStyle name="60% - 强调文字颜色 2 2 3 6 3 2 3" xfId="14746"/>
    <cellStyle name="60% - 强调文字颜色 2 2 3 6 3 2 3 2" xfId="14748"/>
    <cellStyle name="60% - 强调文字颜色 2 2 3 6 3 2 4" xfId="14750"/>
    <cellStyle name="60% - 强调文字颜色 2 2 3 6 3 3" xfId="14752"/>
    <cellStyle name="60% - 强调文字颜色 2 2 3 6 3 3 2" xfId="14754"/>
    <cellStyle name="60% - 强调文字颜色 2 2 3 6 3 4" xfId="14756"/>
    <cellStyle name="60% - 强调文字颜色 2 2 3 6 3 5" xfId="14758"/>
    <cellStyle name="60% - 强调文字颜色 2 2 3 6 3 6" xfId="14761"/>
    <cellStyle name="60% - 强调文字颜色 2 2 3 6 3 7" xfId="14764"/>
    <cellStyle name="60% - 强调文字颜色 2 2 3 6 3 8" xfId="14767"/>
    <cellStyle name="60% - 强调文字颜色 2 2 3 6 4" xfId="14769"/>
    <cellStyle name="60% - 强调文字颜色 2 2 3 6 4 2" xfId="14771"/>
    <cellStyle name="60% - 强调文字颜色 2 2 3 6 4 2 2" xfId="14773"/>
    <cellStyle name="60% - 强调文字颜色 2 2 3 6 4 3" xfId="14775"/>
    <cellStyle name="60% - 强调文字颜色 2 2 3 6 4 4" xfId="6659"/>
    <cellStyle name="60% - 强调文字颜色 2 2 3 6 4 5" xfId="14777"/>
    <cellStyle name="60% - 强调文字颜色 2 2 3 6 5" xfId="14779"/>
    <cellStyle name="60% - 强调文字颜色 2 2 3 6 5 2" xfId="14781"/>
    <cellStyle name="60% - 强调文字颜色 2 2 3 6 6" xfId="14783"/>
    <cellStyle name="60% - 强调文字颜色 2 2 3 6 7" xfId="3589"/>
    <cellStyle name="60% - 强调文字颜色 2 2 3 7" xfId="14786"/>
    <cellStyle name="60% - 强调文字颜色 2 2 3 7 2" xfId="14788"/>
    <cellStyle name="60% - 强调文字颜色 2 2 3 7 2 2" xfId="14790"/>
    <cellStyle name="60% - 强调文字颜色 2 2 3 7 2 2 2" xfId="14792"/>
    <cellStyle name="60% - 强调文字颜色 2 2 3 7 2 3" xfId="14794"/>
    <cellStyle name="60% - 强调文字颜色 2 2 3 7 2 4" xfId="14796"/>
    <cellStyle name="60% - 强调文字颜色 2 2 3 7 3" xfId="14798"/>
    <cellStyle name="60% - 强调文字颜色 2 2 3 7 4" xfId="14800"/>
    <cellStyle name="60% - 强调文字颜色 2 2 3 7 4 2" xfId="14802"/>
    <cellStyle name="60% - 强调文字颜色 2 2 3 7 5" xfId="14804"/>
    <cellStyle name="60% - 强调文字颜色 2 2 3 7 5 2" xfId="14806"/>
    <cellStyle name="60% - 强调文字颜色 2 2 3 8" xfId="14808"/>
    <cellStyle name="60% - 强调文字颜色 2 2 3 8 2" xfId="14809"/>
    <cellStyle name="60% - 强调文字颜色 2 2 3 8 3" xfId="14811"/>
    <cellStyle name="60% - 强调文字颜色 2 2 3 8 3 2" xfId="14813"/>
    <cellStyle name="60% - 强调文字颜色 2 2 3 8 4" xfId="14814"/>
    <cellStyle name="60% - 强调文字颜色 2 2 3 8 4 2" xfId="14815"/>
    <cellStyle name="60% - 强调文字颜色 2 2 3 9" xfId="14816"/>
    <cellStyle name="60% - 强调文字颜色 2 2 3 9 2" xfId="14817"/>
    <cellStyle name="60% - 强调文字颜色 2 2 3 9 3" xfId="14819"/>
    <cellStyle name="60% - 强调文字颜色 2 2 3 9 3 2" xfId="9006"/>
    <cellStyle name="60% - 强调文字颜色 2 2 3 9 4" xfId="14820"/>
    <cellStyle name="60% - 强调文字颜色 2 2 3 9 4 2" xfId="9026"/>
    <cellStyle name="60% - 强调文字颜色 2 2 3 9 5" xfId="14821"/>
    <cellStyle name="60% - 强调文字颜色 2 2 4" xfId="14822"/>
    <cellStyle name="60% - 强调文字颜色 2 2 4 2" xfId="14823"/>
    <cellStyle name="60% - 强调文字颜色 2 2 4 2 2" xfId="14824"/>
    <cellStyle name="60% - 强调文字颜色 2 2 4 2 2 2" xfId="14825"/>
    <cellStyle name="60% - 强调文字颜色 2 2 4 2 2 2 2" xfId="14826"/>
    <cellStyle name="60% - 强调文字颜色 2 2 4 2 2 2 3" xfId="14827"/>
    <cellStyle name="60% - 强调文字颜色 2 2 4 2 2 3" xfId="14829"/>
    <cellStyle name="60% - 强调文字颜色 2 2 4 2 2 3 2" xfId="9212"/>
    <cellStyle name="60% - 强调文字颜色 2 2 4 2 2 4" xfId="14830"/>
    <cellStyle name="60% - 强调文字颜色 2 2 4 2 2 5" xfId="14831"/>
    <cellStyle name="60% - 强调文字颜色 2 2 4 2 2 6" xfId="14833"/>
    <cellStyle name="60% - 强调文字颜色 2 2 4 2 2 7" xfId="14835"/>
    <cellStyle name="60% - 强调文字颜色 2 2 4 2 3" xfId="14836"/>
    <cellStyle name="60% - 强调文字颜色 2 2 4 2 3 2" xfId="14837"/>
    <cellStyle name="60% - 强调文字颜色 2 2 4 2 3 2 2" xfId="14838"/>
    <cellStyle name="60% - 强调文字颜色 2 2 4 2 3 2 2 2" xfId="8034"/>
    <cellStyle name="60% - 强调文字颜色 2 2 4 2 3 3" xfId="14840"/>
    <cellStyle name="60% - 强调文字颜色 2 2 4 2 3 4" xfId="14841"/>
    <cellStyle name="60% - 强调文字颜色 2 2 4 2 3 5" xfId="14843"/>
    <cellStyle name="60% - 强调文字颜色 2 2 4 2 3 6" xfId="14846"/>
    <cellStyle name="60% - 强调文字颜色 2 2 4 2 3 7" xfId="14847"/>
    <cellStyle name="60% - 强调文字颜色 2 2 4 2 4" xfId="14848"/>
    <cellStyle name="60% - 强调文字颜色 2 2 4 2 4 2" xfId="14849"/>
    <cellStyle name="60% - 强调文字颜色 2 2 4 2 4 3" xfId="14850"/>
    <cellStyle name="60% - 强调文字颜色 2 2 4 2 5" xfId="14851"/>
    <cellStyle name="60% - 强调文字颜色 2 2 4 3" xfId="14852"/>
    <cellStyle name="60% - 强调文字颜色 2 2 4 3 2" xfId="14854"/>
    <cellStyle name="60% - 强调文字颜色 2 2 4 3 2 2" xfId="14856"/>
    <cellStyle name="60% - 强调文字颜色 2 2 4 3 2 2 2" xfId="14858"/>
    <cellStyle name="60% - 强调文字颜色 2 2 4 3 2 2 3" xfId="14859"/>
    <cellStyle name="60% - 强调文字颜色 2 2 4 3 2 3" xfId="14862"/>
    <cellStyle name="60% - 强调文字颜色 2 2 4 3 2 3 2" xfId="14864"/>
    <cellStyle name="60% - 强调文字颜色 2 2 4 3 2 4" xfId="3879"/>
    <cellStyle name="60% - 强调文字颜色 2 2 4 3 2 5" xfId="3929"/>
    <cellStyle name="60% - 强调文字颜色 2 2 4 3 2 6" xfId="1876"/>
    <cellStyle name="60% - 强调文字颜色 2 2 4 3 2 7" xfId="3957"/>
    <cellStyle name="60% - 强调文字颜色 2 2 4 3 3" xfId="14866"/>
    <cellStyle name="60% - 强调文字颜色 2 2 4 3 3 2" xfId="14867"/>
    <cellStyle name="60% - 强调文字颜色 2 2 4 3 3 2 2" xfId="14868"/>
    <cellStyle name="60% - 强调文字颜色 2 2 4 3 3 2 2 2" xfId="9236"/>
    <cellStyle name="60% - 强调文字颜色 2 2 4 3 3 3" xfId="14869"/>
    <cellStyle name="60% - 强调文字颜色 2 2 4 3 3 4" xfId="3964"/>
    <cellStyle name="60% - 强调文字颜色 2 2 4 3 3 5" xfId="3997"/>
    <cellStyle name="60% - 强调文字颜色 2 2 4 3 3 6" xfId="249"/>
    <cellStyle name="60% - 强调文字颜色 2 2 4 3 3 7" xfId="14871"/>
    <cellStyle name="60% - 强调文字颜色 2 2 4 3 4" xfId="14872"/>
    <cellStyle name="60% - 强调文字颜色 2 2 4 4" xfId="14873"/>
    <cellStyle name="60% - 强调文字颜色 2 2 4 4 2" xfId="14876"/>
    <cellStyle name="60% - 强调文字颜色 2 2 4 4 2 2" xfId="14878"/>
    <cellStyle name="60% - 强调文字颜色 2 2 4 4 2 3" xfId="14880"/>
    <cellStyle name="60% - 强调文字颜色 2 2 4 4 3" xfId="14883"/>
    <cellStyle name="60% - 强调文字颜色 2 2 4 4 3 2" xfId="14886"/>
    <cellStyle name="60% - 强调文字颜色 2 2 4 4 4" xfId="14890"/>
    <cellStyle name="60% - 强调文字颜色 2 2 4 4 5" xfId="14893"/>
    <cellStyle name="60% - 强调文字颜色 2 2 4 4 6" xfId="14896"/>
    <cellStyle name="60% - 强调文字颜色 2 2 4 4 7" xfId="14898"/>
    <cellStyle name="60% - 强调文字颜色 2 2 4 5" xfId="14900"/>
    <cellStyle name="60% - 强调文字颜色 2 2 4 5 2" xfId="14902"/>
    <cellStyle name="60% - 强调文字颜色 2 2 4 5 2 2" xfId="14903"/>
    <cellStyle name="60% - 强调文字颜色 2 2 4 5 2 2 2" xfId="14904"/>
    <cellStyle name="60% - 强调文字颜色 2 2 4 5 3" xfId="14907"/>
    <cellStyle name="60% - 强调文字颜色 2 2 4 5 4" xfId="14910"/>
    <cellStyle name="60% - 强调文字颜色 2 2 4 5 5" xfId="14913"/>
    <cellStyle name="60% - 强调文字颜色 2 2 4 5 6" xfId="14915"/>
    <cellStyle name="60% - 强调文字颜色 2 2 4 5 7" xfId="14917"/>
    <cellStyle name="60% - 强调文字颜色 2 2 4 6" xfId="14918"/>
    <cellStyle name="60% - 强调文字颜色 2 2 5" xfId="14920"/>
    <cellStyle name="60% - 强调文字颜色 2 2 5 2" xfId="14921"/>
    <cellStyle name="60% - 强调文字颜色 2 2 5 2 2" xfId="14922"/>
    <cellStyle name="60% - 强调文字颜色 2 2 5 2 2 2" xfId="14923"/>
    <cellStyle name="60% - 强调文字颜色 2 2 5 2 2 3" xfId="14926"/>
    <cellStyle name="60% - 强调文字颜色 2 2 5 2 3" xfId="14927"/>
    <cellStyle name="60% - 强调文字颜色 2 2 5 2 3 2" xfId="8713"/>
    <cellStyle name="60% - 强调文字颜色 2 2 5 2 4" xfId="14928"/>
    <cellStyle name="60% - 强调文字颜色 2 2 5 2 5" xfId="14929"/>
    <cellStyle name="60% - 强调文字颜色 2 2 5 2 6" xfId="14931"/>
    <cellStyle name="60% - 强调文字颜色 2 2 5 2 7" xfId="14933"/>
    <cellStyle name="60% - 强调文字颜色 2 2 5 3" xfId="14934"/>
    <cellStyle name="60% - 强调文字颜色 2 2 5 3 2" xfId="14935"/>
    <cellStyle name="60% - 强调文字颜色 2 2 5 3 2 2" xfId="14936"/>
    <cellStyle name="60% - 强调文字颜色 2 2 5 3 2 2 2" xfId="14937"/>
    <cellStyle name="60% - 强调文字颜色 2 2 5 3 3" xfId="14938"/>
    <cellStyle name="60% - 强调文字颜色 2 2 5 3 4" xfId="14939"/>
    <cellStyle name="60% - 强调文字颜色 2 2 5 3 5" xfId="14940"/>
    <cellStyle name="60% - 强调文字颜色 2 2 5 3 6" xfId="8437"/>
    <cellStyle name="60% - 强调文字颜色 2 2 5 3 7" xfId="14942"/>
    <cellStyle name="60% - 强调文字颜色 2 2 5 4" xfId="14945"/>
    <cellStyle name="60% - 强调文字颜色 2 2 5 4 2" xfId="14947"/>
    <cellStyle name="60% - 强调文字颜色 2 2 5 4 3" xfId="14950"/>
    <cellStyle name="60% - 强调文字颜色 2 2 5 5" xfId="14951"/>
    <cellStyle name="60% - 强调文字颜色 2 2 6" xfId="14952"/>
    <cellStyle name="60% - 强调文字颜色 2 2 6 2" xfId="14955"/>
    <cellStyle name="60% - 强调文字颜色 2 2 6 2 2" xfId="14956"/>
    <cellStyle name="60% - 强调文字颜色 2 2 6 2 2 2" xfId="14957"/>
    <cellStyle name="60% - 强调文字颜色 2 2 6 2 2 3" xfId="14959"/>
    <cellStyle name="60% - 强调文字颜色 2 2 6 2 3" xfId="13250"/>
    <cellStyle name="60% - 强调文字颜色 2 2 6 2 3 2" xfId="13252"/>
    <cellStyle name="60% - 强调文字颜色 2 2 6 2 4" xfId="13257"/>
    <cellStyle name="60% - 强调文字颜色 2 2 6 2 5" xfId="13261"/>
    <cellStyle name="60% - 强调文字颜色 2 2 6 2 6" xfId="13263"/>
    <cellStyle name="60% - 强调文字颜色 2 2 6 2 7" xfId="13265"/>
    <cellStyle name="60% - 强调文字颜色 2 2 6 3" xfId="14960"/>
    <cellStyle name="60% - 强调文字颜色 2 2 6 3 2" xfId="14961"/>
    <cellStyle name="60% - 强调文字颜色 2 2 6 3 2 2" xfId="14962"/>
    <cellStyle name="60% - 强调文字颜色 2 2 6 3 2 2 2" xfId="14963"/>
    <cellStyle name="60% - 强调文字颜色 2 2 6 3 3" xfId="13270"/>
    <cellStyle name="60% - 强调文字颜色 2 2 6 3 4" xfId="13272"/>
    <cellStyle name="60% - 强调文字颜色 2 2 6 3 5" xfId="14964"/>
    <cellStyle name="60% - 强调文字颜色 2 2 6 3 6" xfId="14965"/>
    <cellStyle name="60% - 强调文字颜色 2 2 6 3 7" xfId="14967"/>
    <cellStyle name="60% - 强调文字颜色 2 2 6 4" xfId="14969"/>
    <cellStyle name="60% - 强调文字颜色 2 2 6 4 2" xfId="14970"/>
    <cellStyle name="60% - 强调文字颜色 2 2 6 4 3" xfId="14972"/>
    <cellStyle name="60% - 强调文字颜色 2 2 6 5" xfId="14974"/>
    <cellStyle name="60% - 强调文字颜色 2 2 7" xfId="14975"/>
    <cellStyle name="60% - 强调文字颜色 2 2 7 2" xfId="14978"/>
    <cellStyle name="60% - 强调文字颜色 2 2 7 2 2" xfId="14980"/>
    <cellStyle name="60% - 强调文字颜色 2 2 7 2 2 2" xfId="14981"/>
    <cellStyle name="60% - 强调文字颜色 2 2 7 2 2 3" xfId="14982"/>
    <cellStyle name="60% - 强调文字颜色 2 2 7 2 3" xfId="14983"/>
    <cellStyle name="60% - 强调文字颜色 2 2 7 2 3 2" xfId="14985"/>
    <cellStyle name="60% - 强调文字颜色 2 2 7 2 4" xfId="14986"/>
    <cellStyle name="60% - 强调文字颜色 2 2 7 2 5" xfId="5627"/>
    <cellStyle name="60% - 强调文字颜色 2 2 7 2 6" xfId="5629"/>
    <cellStyle name="60% - 强调文字颜色 2 2 7 2 7" xfId="14989"/>
    <cellStyle name="60% - 强调文字颜色 2 2 7 3" xfId="14990"/>
    <cellStyle name="60% - 强调文字颜色 2 2 7 3 2" xfId="14991"/>
    <cellStyle name="60% - 强调文字颜色 2 2 7 3 2 2" xfId="14992"/>
    <cellStyle name="60% - 强调文字颜色 2 2 7 3 2 2 2" xfId="14993"/>
    <cellStyle name="60% - 强调文字颜色 2 2 7 3 3" xfId="14994"/>
    <cellStyle name="60% - 强调文字颜色 2 2 7 3 4" xfId="14995"/>
    <cellStyle name="60% - 强调文字颜色 2 2 7 3 5" xfId="14996"/>
    <cellStyle name="60% - 强调文字颜色 2 2 7 3 6" xfId="14997"/>
    <cellStyle name="60% - 强调文字颜色 2 2 7 3 7" xfId="14998"/>
    <cellStyle name="60% - 强调文字颜色 2 2 7 4" xfId="14999"/>
    <cellStyle name="60% - 强调文字颜色 2 2 8" xfId="15000"/>
    <cellStyle name="60% - 强调文字颜色 2 2 8 2" xfId="15001"/>
    <cellStyle name="60% - 强调文字颜色 2 2 8 2 2" xfId="15002"/>
    <cellStyle name="60% - 强调文字颜色 2 2 8 2 2 2" xfId="15003"/>
    <cellStyle name="60% - 强调文字颜色 2 2 8 2 2 2 2" xfId="15004"/>
    <cellStyle name="60% - 强调文字颜色 2 2 8 2 2 2 3" xfId="15006"/>
    <cellStyle name="60% - 强调文字颜色 2 2 8 2 2 3" xfId="15008"/>
    <cellStyle name="60% - 强调文字颜色 2 2 8 2 2 4" xfId="15009"/>
    <cellStyle name="60% - 强调文字颜色 2 2 8 2 2 5" xfId="9136"/>
    <cellStyle name="60% - 强调文字颜色 2 2 8 2 3" xfId="15010"/>
    <cellStyle name="60% - 强调文字颜色 2 2 8 2 3 2" xfId="15011"/>
    <cellStyle name="60% - 强调文字颜色 2 2 8 2 3 3" xfId="15012"/>
    <cellStyle name="60% - 强调文字颜色 2 2 8 2 4" xfId="15013"/>
    <cellStyle name="60% - 强调文字颜色 2 2 8 2 4 2" xfId="15014"/>
    <cellStyle name="60% - 强调文字颜色 2 2 8 2 5" xfId="8128"/>
    <cellStyle name="60% - 强调文字颜色 2 2 8 2 6" xfId="8130"/>
    <cellStyle name="60% - 强调文字颜色 2 2 8 2 7" xfId="15015"/>
    <cellStyle name="60% - 强调文字颜色 2 2 8 2 8" xfId="15016"/>
    <cellStyle name="60% - 强调文字颜色 2 2 8 3" xfId="15017"/>
    <cellStyle name="60% - 强调文字颜色 2 2 8 3 2" xfId="15018"/>
    <cellStyle name="60% - 强调文字颜色 2 2 8 3 2 2" xfId="15020"/>
    <cellStyle name="60% - 强调文字颜色 2 2 8 3 2 2 2" xfId="15023"/>
    <cellStyle name="60% - 强调文字颜色 2 2 8 3 2 3" xfId="310"/>
    <cellStyle name="60% - 强调文字颜色 2 2 8 3 2 3 2" xfId="15026"/>
    <cellStyle name="60% - 强调文字颜色 2 2 8 3 2 4" xfId="324"/>
    <cellStyle name="60% - 强调文字颜色 2 2 8 3 3" xfId="15027"/>
    <cellStyle name="60% - 强调文字颜色 2 2 8 3 3 2" xfId="15028"/>
    <cellStyle name="60% - 强调文字颜色 2 2 8 3 4" xfId="15029"/>
    <cellStyle name="60% - 强调文字颜色 2 2 8 3 5" xfId="15030"/>
    <cellStyle name="60% - 强调文字颜色 2 2 8 3 6" xfId="15032"/>
    <cellStyle name="60% - 强调文字颜色 2 2 8 3 7" xfId="15034"/>
    <cellStyle name="60% - 强调文字颜色 2 2 8 3 8" xfId="15036"/>
    <cellStyle name="60% - 强调文字颜色 2 2 8 4" xfId="15038"/>
    <cellStyle name="60% - 强调文字颜色 2 2 8 4 2" xfId="15039"/>
    <cellStyle name="60% - 强调文字颜色 2 2 8 4 2 2" xfId="15040"/>
    <cellStyle name="60% - 强调文字颜色 2 2 8 4 3" xfId="15041"/>
    <cellStyle name="60% - 强调文字颜色 2 2 8 4 4" xfId="6485"/>
    <cellStyle name="60% - 强调文字颜色 2 2 8 4 5" xfId="15042"/>
    <cellStyle name="60% - 强调文字颜色 2 2 8 5" xfId="15043"/>
    <cellStyle name="60% - 强调文字颜色 2 2 8 5 2" xfId="15044"/>
    <cellStyle name="60% - 强调文字颜色 2 2 8 6" xfId="15045"/>
    <cellStyle name="60% - 强调文字颜色 2 2 8 7" xfId="15047"/>
    <cellStyle name="60% - 强调文字颜色 2 2 9" xfId="15049"/>
    <cellStyle name="60% - 强调文字颜色 2 2 9 2" xfId="15051"/>
    <cellStyle name="60% - 强调文字颜色 2 2 9 2 2" xfId="15052"/>
    <cellStyle name="60% - 强调文字颜色 2 2 9 2 2 2" xfId="15054"/>
    <cellStyle name="60% - 强调文字颜色 2 2 9 2 3" xfId="15055"/>
    <cellStyle name="60% - 强调文字颜色 2 2 9 2 4" xfId="15056"/>
    <cellStyle name="60% - 强调文字颜色 2 2 9 3" xfId="15058"/>
    <cellStyle name="60% - 强调文字颜色 2 2 9 4" xfId="15060"/>
    <cellStyle name="60% - 强调文字颜色 2 2 9 4 2" xfId="15061"/>
    <cellStyle name="60% - 强调文字颜色 2 2 9 5" xfId="15062"/>
    <cellStyle name="60% - 强调文字颜色 2 2 9 5 2" xfId="15063"/>
    <cellStyle name="60% - 强调文字颜色 3 2" xfId="15064"/>
    <cellStyle name="60% - 强调文字颜色 3 2 10" xfId="1857"/>
    <cellStyle name="60% - 强调文字颜色 3 2 10 2" xfId="3869"/>
    <cellStyle name="60% - 强调文字颜色 3 2 10 3" xfId="2503"/>
    <cellStyle name="60% - 强调文字颜色 3 2 10 3 2" xfId="15065"/>
    <cellStyle name="60% - 强调文字颜色 3 2 10 4" xfId="15066"/>
    <cellStyle name="60% - 强调文字颜色 3 2 10 4 2" xfId="15067"/>
    <cellStyle name="60% - 强调文字颜色 3 2 10 5" xfId="15068"/>
    <cellStyle name="60% - 强调文字颜色 3 2 11" xfId="1862"/>
    <cellStyle name="60% - 强调文字颜色 3 2 11 2" xfId="15069"/>
    <cellStyle name="60% - 强调文字颜色 3 2 11 2 2" xfId="15071"/>
    <cellStyle name="60% - 强调文字颜色 3 2 12" xfId="2215"/>
    <cellStyle name="60% - 强调文字颜色 3 2 12 2" xfId="15072"/>
    <cellStyle name="60% - 强调文字颜色 3 2 12 2 2" xfId="15073"/>
    <cellStyle name="60% - 强调文字颜色 3 2 13" xfId="15074"/>
    <cellStyle name="60% - 强调文字颜色 3 2 13 2" xfId="15075"/>
    <cellStyle name="60% - 强调文字颜色 3 2 13 2 2" xfId="15076"/>
    <cellStyle name="60% - 强调文字颜色 3 2 14" xfId="15077"/>
    <cellStyle name="60% - 强调文字颜色 3 2 14 2" xfId="15078"/>
    <cellStyle name="60% - 强调文字颜色 3 2 14 2 2" xfId="15079"/>
    <cellStyle name="60% - 强调文字颜色 3 2 14 2 2 2" xfId="11717"/>
    <cellStyle name="60% - 强调文字颜色 3 2 14 2 2 3" xfId="15081"/>
    <cellStyle name="60% - 强调文字颜色 3 2 14 2 3" xfId="15082"/>
    <cellStyle name="60% - 强调文字颜色 3 2 14 3" xfId="13961"/>
    <cellStyle name="60% - 强调文字颜色 3 2 14 3 2" xfId="15083"/>
    <cellStyle name="60% - 强调文字颜色 3 2 14 3 3" xfId="15084"/>
    <cellStyle name="60% - 强调文字颜色 3 2 14 4" xfId="15086"/>
    <cellStyle name="60% - 强调文字颜色 3 2 14 5" xfId="15088"/>
    <cellStyle name="60% - 强调文字颜色 3 2 14 6" xfId="15089"/>
    <cellStyle name="60% - 强调文字颜色 3 2 14 7" xfId="15090"/>
    <cellStyle name="60% - 强调文字颜色 3 2 14 8" xfId="15091"/>
    <cellStyle name="60% - 强调文字颜色 3 2 15" xfId="15092"/>
    <cellStyle name="60% - 强调文字颜色 3 2 15 2" xfId="15093"/>
    <cellStyle name="60% - 强调文字颜色 3 2 15 2 2" xfId="15094"/>
    <cellStyle name="60% - 强调文字颜色 3 2 15 2 2 2" xfId="15096"/>
    <cellStyle name="60% - 强调文字颜色 3 2 15 2 2 3" xfId="15098"/>
    <cellStyle name="60% - 强调文字颜色 3 2 15 2 3" xfId="15099"/>
    <cellStyle name="60% - 强调文字颜色 3 2 15 3" xfId="15100"/>
    <cellStyle name="60% - 强调文字颜色 3 2 15 3 2" xfId="15101"/>
    <cellStyle name="60% - 强调文字颜色 3 2 15 3 3" xfId="15103"/>
    <cellStyle name="60% - 强调文字颜色 3 2 15 4" xfId="15104"/>
    <cellStyle name="60% - 强调文字颜色 3 2 15 5" xfId="15105"/>
    <cellStyle name="60% - 强调文字颜色 3 2 15 6" xfId="15106"/>
    <cellStyle name="60% - 强调文字颜色 3 2 15 7" xfId="15107"/>
    <cellStyle name="60% - 强调文字颜色 3 2 15 8" xfId="15108"/>
    <cellStyle name="60% - 强调文字颜色 3 2 16" xfId="15109"/>
    <cellStyle name="60% - 强调文字颜色 3 2 16 2" xfId="15111"/>
    <cellStyle name="60% - 强调文字颜色 3 2 16 3" xfId="15114"/>
    <cellStyle name="60% - 强调文字颜色 3 2 2" xfId="15115"/>
    <cellStyle name="60% - 强调文字颜色 3 2 2 10" xfId="15117"/>
    <cellStyle name="60% - 强调文字颜色 3 2 2 10 2" xfId="15118"/>
    <cellStyle name="60% - 强调文字颜色 3 2 2 10 2 2" xfId="15119"/>
    <cellStyle name="60% - 强调文字颜色 3 2 2 11" xfId="15121"/>
    <cellStyle name="60% - 强调文字颜色 3 2 2 11 2" xfId="3914"/>
    <cellStyle name="60% - 强调文字颜色 3 2 2 11 2 2" xfId="15123"/>
    <cellStyle name="60% - 强调文字颜色 3 2 2 12" xfId="15124"/>
    <cellStyle name="60% - 强调文字颜色 3 2 2 12 2" xfId="3947"/>
    <cellStyle name="60% - 强调文字颜色 3 2 2 12 2 2" xfId="15126"/>
    <cellStyle name="60% - 强调文字颜色 3 2 2 12 2 2 2" xfId="15128"/>
    <cellStyle name="60% - 强调文字颜色 3 2 2 12 2 2 3" xfId="15131"/>
    <cellStyle name="60% - 强调文字颜色 3 2 2 12 2 3" xfId="15133"/>
    <cellStyle name="60% - 强调文字颜色 3 2 2 12 3" xfId="3949"/>
    <cellStyle name="60% - 强调文字颜色 3 2 2 12 3 2" xfId="15135"/>
    <cellStyle name="60% - 强调文字颜色 3 2 2 12 3 3" xfId="15137"/>
    <cellStyle name="60% - 强调文字颜色 3 2 2 12 4" xfId="5401"/>
    <cellStyle name="60% - 强调文字颜色 3 2 2 12 5" xfId="5403"/>
    <cellStyle name="60% - 强调文字颜色 3 2 2 12 6" xfId="15139"/>
    <cellStyle name="60% - 强调文字颜色 3 2 2 12 7" xfId="15142"/>
    <cellStyle name="60% - 强调文字颜色 3 2 2 12 8" xfId="15144"/>
    <cellStyle name="60% - 强调文字颜色 3 2 2 13" xfId="15145"/>
    <cellStyle name="60% - 强调文字颜色 3 2 2 13 2" xfId="15146"/>
    <cellStyle name="60% - 强调文字颜色 3 2 2 13 2 2" xfId="15148"/>
    <cellStyle name="60% - 强调文字颜色 3 2 2 13 2 2 2" xfId="15150"/>
    <cellStyle name="60% - 强调文字颜色 3 2 2 13 2 2 3" xfId="15153"/>
    <cellStyle name="60% - 强调文字颜色 3 2 2 13 2 3" xfId="3932"/>
    <cellStyle name="60% - 强调文字颜色 3 2 2 13 3" xfId="15154"/>
    <cellStyle name="60% - 强调文字颜色 3 2 2 13 3 2" xfId="15156"/>
    <cellStyle name="60% - 强调文字颜色 3 2 2 13 3 3" xfId="15158"/>
    <cellStyle name="60% - 强调文字颜色 3 2 2 13 4" xfId="15159"/>
    <cellStyle name="60% - 强调文字颜色 3 2 2 13 5" xfId="15160"/>
    <cellStyle name="60% - 强调文字颜色 3 2 2 13 6" xfId="15162"/>
    <cellStyle name="60% - 强调文字颜色 3 2 2 13 7" xfId="15164"/>
    <cellStyle name="60% - 强调文字颜色 3 2 2 13 8" xfId="15166"/>
    <cellStyle name="60% - 强调文字颜色 3 2 2 14" xfId="15167"/>
    <cellStyle name="60% - 强调文字颜色 3 2 2 14 2" xfId="15169"/>
    <cellStyle name="60% - 强调文字颜色 3 2 2 14 3" xfId="15172"/>
    <cellStyle name="60% - 强调文字颜色 3 2 2 2" xfId="15173"/>
    <cellStyle name="60% - 强调文字颜色 3 2 2 2 2" xfId="15175"/>
    <cellStyle name="60% - 强调文字颜色 3 2 2 2 2 2" xfId="15177"/>
    <cellStyle name="60% - 强调文字颜色 3 2 2 2 2 2 2" xfId="7179"/>
    <cellStyle name="60% - 强调文字颜色 3 2 2 2 2 2 2 2" xfId="15179"/>
    <cellStyle name="60% - 强调文字颜色 3 2 2 2 2 2 2 3" xfId="15181"/>
    <cellStyle name="60% - 强调文字颜色 3 2 2 2 2 2 3" xfId="7183"/>
    <cellStyle name="60% - 强调文字颜色 3 2 2 2 2 2 3 2" xfId="15182"/>
    <cellStyle name="60% - 强调文字颜色 3 2 2 2 2 2 4" xfId="7187"/>
    <cellStyle name="60% - 强调文字颜色 3 2 2 2 2 2 5" xfId="13901"/>
    <cellStyle name="60% - 强调文字颜色 3 2 2 2 2 2 6" xfId="15183"/>
    <cellStyle name="60% - 强调文字颜色 3 2 2 2 2 2 7" xfId="15184"/>
    <cellStyle name="60% - 强调文字颜色 3 2 2 2 2 3" xfId="12336"/>
    <cellStyle name="60% - 强调文字颜色 3 2 2 2 2 3 2" xfId="12339"/>
    <cellStyle name="60% - 强调文字颜色 3 2 2 2 2 3 2 2" xfId="12342"/>
    <cellStyle name="60% - 强调文字颜色 3 2 2 2 2 3 2 2 2" xfId="15186"/>
    <cellStyle name="60% - 强调文字颜色 3 2 2 2 2 3 3" xfId="12346"/>
    <cellStyle name="60% - 强调文字颜色 3 2 2 2 2 3 4" xfId="13911"/>
    <cellStyle name="60% - 强调文字颜色 3 2 2 2 2 3 5" xfId="13913"/>
    <cellStyle name="60% - 强调文字颜色 3 2 2 2 2 3 6" xfId="15187"/>
    <cellStyle name="60% - 强调文字颜色 3 2 2 2 2 3 7" xfId="15188"/>
    <cellStyle name="60% - 强调文字颜色 3 2 2 2 2 4" xfId="12349"/>
    <cellStyle name="60% - 强调文字颜色 3 2 2 2 2 4 2" xfId="12351"/>
    <cellStyle name="60% - 强调文字颜色 3 2 2 2 2 4 3" xfId="12353"/>
    <cellStyle name="60% - 强调文字颜色 3 2 2 2 2 5" xfId="12355"/>
    <cellStyle name="60% - 强调文字颜色 3 2 2 2 3" xfId="15191"/>
    <cellStyle name="60% - 强调文字颜色 3 2 2 2 3 2" xfId="15193"/>
    <cellStyle name="60% - 强调文字颜色 3 2 2 2 3 2 2" xfId="15196"/>
    <cellStyle name="60% - 强调文字颜色 3 2 2 2 3 2 2 2" xfId="15197"/>
    <cellStyle name="60% - 强调文字颜色 3 2 2 2 3 2 2 3" xfId="15198"/>
    <cellStyle name="60% - 强调文字颜色 3 2 2 2 3 2 3" xfId="15201"/>
    <cellStyle name="60% - 强调文字颜色 3 2 2 2 3 2 3 2" xfId="15203"/>
    <cellStyle name="60% - 强调文字颜色 3 2 2 2 3 2 4" xfId="15205"/>
    <cellStyle name="60% - 强调文字颜色 3 2 2 2 3 2 5" xfId="15206"/>
    <cellStyle name="60% - 强调文字颜色 3 2 2 2 3 2 6" xfId="15207"/>
    <cellStyle name="60% - 强调文字颜色 3 2 2 2 3 2 7" xfId="15208"/>
    <cellStyle name="60% - 强调文字颜色 3 2 2 2 3 3" xfId="12372"/>
    <cellStyle name="60% - 强调文字颜色 3 2 2 2 3 3 2" xfId="15211"/>
    <cellStyle name="60% - 强调文字颜色 3 2 2 2 3 3 2 2" xfId="15213"/>
    <cellStyle name="60% - 强调文字颜色 3 2 2 2 3 3 2 2 2" xfId="15214"/>
    <cellStyle name="60% - 强调文字颜色 3 2 2 2 3 3 3" xfId="15217"/>
    <cellStyle name="60% - 强调文字颜色 3 2 2 2 3 3 4" xfId="15218"/>
    <cellStyle name="60% - 强调文字颜色 3 2 2 2 3 3 5" xfId="15219"/>
    <cellStyle name="60% - 强调文字颜色 3 2 2 2 3 3 6" xfId="15220"/>
    <cellStyle name="60% - 强调文字颜色 3 2 2 2 3 3 7" xfId="15221"/>
    <cellStyle name="60% - 强调文字颜色 3 2 2 2 3 4" xfId="12374"/>
    <cellStyle name="60% - 强调文字颜色 3 2 2 2 4" xfId="15222"/>
    <cellStyle name="60% - 强调文字颜色 3 2 2 2 4 2" xfId="15223"/>
    <cellStyle name="60% - 强调文字颜色 3 2 2 2 4 2 2" xfId="15226"/>
    <cellStyle name="60% - 强调文字颜色 3 2 2 2 4 2 3" xfId="6435"/>
    <cellStyle name="60% - 强调文字颜色 3 2 2 2 4 3" xfId="15227"/>
    <cellStyle name="60% - 强调文字颜色 3 2 2 2 4 3 2" xfId="15230"/>
    <cellStyle name="60% - 强调文字颜色 3 2 2 2 4 4" xfId="15231"/>
    <cellStyle name="60% - 强调文字颜色 3 2 2 2 4 5" xfId="15232"/>
    <cellStyle name="60% - 强调文字颜色 3 2 2 2 4 6" xfId="15234"/>
    <cellStyle name="60% - 强调文字颜色 3 2 2 2 4 7" xfId="203"/>
    <cellStyle name="60% - 强调文字颜色 3 2 2 2 5" xfId="15235"/>
    <cellStyle name="60% - 强调文字颜色 3 2 2 2 5 2" xfId="9585"/>
    <cellStyle name="60% - 强调文字颜色 3 2 2 2 5 2 2" xfId="15237"/>
    <cellStyle name="60% - 强调文字颜色 3 2 2 2 5 2 2 2" xfId="15238"/>
    <cellStyle name="60% - 强调文字颜色 3 2 2 2 5 3" xfId="15239"/>
    <cellStyle name="60% - 强调文字颜色 3 2 2 2 5 4" xfId="15240"/>
    <cellStyle name="60% - 强调文字颜色 3 2 2 2 5 5" xfId="15241"/>
    <cellStyle name="60% - 强调文字颜色 3 2 2 2 5 6" xfId="15242"/>
    <cellStyle name="60% - 强调文字颜色 3 2 2 2 5 7" xfId="15244"/>
    <cellStyle name="60% - 强调文字颜色 3 2 2 2 6" xfId="15245"/>
    <cellStyle name="60% - 强调文字颜色 3 2 2 3" xfId="15246"/>
    <cellStyle name="60% - 强调文字颜色 3 2 2 3 2" xfId="15248"/>
    <cellStyle name="60% - 强调文字颜色 3 2 2 3 2 2" xfId="15249"/>
    <cellStyle name="60% - 强调文字颜色 3 2 2 3 2 2 2" xfId="7562"/>
    <cellStyle name="60% - 强调文字颜色 3 2 2 3 2 2 3" xfId="7564"/>
    <cellStyle name="60% - 强调文字颜色 3 2 2 3 2 3" xfId="11595"/>
    <cellStyle name="60% - 强调文字颜色 3 2 2 3 2 3 2" xfId="15250"/>
    <cellStyle name="60% - 强调文字颜色 3 2 2 3 2 4" xfId="9163"/>
    <cellStyle name="60% - 强调文字颜色 3 2 2 3 2 5" xfId="15251"/>
    <cellStyle name="60% - 强调文字颜色 3 2 2 3 2 6" xfId="15253"/>
    <cellStyle name="60% - 强调文字颜色 3 2 2 3 2 7" xfId="15255"/>
    <cellStyle name="60% - 强调文字颜色 3 2 2 3 3" xfId="15257"/>
    <cellStyle name="60% - 强调文字颜色 3 2 2 3 3 2" xfId="1039"/>
    <cellStyle name="60% - 强调文字颜色 3 2 2 3 3 2 2" xfId="1045"/>
    <cellStyle name="60% - 强调文字颜色 3 2 2 3 3 2 2 2" xfId="1048"/>
    <cellStyle name="60% - 强调文字颜色 3 2 2 3 3 3" xfId="1148"/>
    <cellStyle name="60% - 强调文字颜色 3 2 2 3 3 4" xfId="749"/>
    <cellStyle name="60% - 强调文字颜色 3 2 2 3 3 5" xfId="760"/>
    <cellStyle name="60% - 强调文字颜色 3 2 2 3 3 6" xfId="8868"/>
    <cellStyle name="60% - 强调文字颜色 3 2 2 3 3 7" xfId="8871"/>
    <cellStyle name="60% - 强调文字颜色 3 2 2 3 4" xfId="15258"/>
    <cellStyle name="60% - 强调文字颜色 3 2 2 3 4 2" xfId="1449"/>
    <cellStyle name="60% - 强调文字颜色 3 2 2 3 4 3" xfId="1577"/>
    <cellStyle name="60% - 强调文字颜色 3 2 2 3 5" xfId="15259"/>
    <cellStyle name="60% - 强调文字颜色 3 2 2 4" xfId="15260"/>
    <cellStyle name="60% - 强调文字颜色 3 2 2 4 2" xfId="15262"/>
    <cellStyle name="60% - 强调文字颜色 3 2 2 4 2 2" xfId="11864"/>
    <cellStyle name="60% - 强调文字颜色 3 2 2 4 2 2 2" xfId="15263"/>
    <cellStyle name="60% - 强调文字颜色 3 2 2 4 2 2 3" xfId="92"/>
    <cellStyle name="60% - 强调文字颜色 3 2 2 4 2 3" xfId="15264"/>
    <cellStyle name="60% - 强调文字颜色 3 2 2 4 2 3 2" xfId="15265"/>
    <cellStyle name="60% - 强调文字颜色 3 2 2 4 2 4" xfId="15266"/>
    <cellStyle name="60% - 强调文字颜色 3 2 2 4 2 5" xfId="15268"/>
    <cellStyle name="60% - 强调文字颜色 3 2 2 4 2 6" xfId="15271"/>
    <cellStyle name="60% - 强调文字颜色 3 2 2 4 2 7" xfId="14954"/>
    <cellStyle name="60% - 强调文字颜色 3 2 2 4 3" xfId="15274"/>
    <cellStyle name="60% - 强调文字颜色 3 2 2 4 3 2" xfId="15277"/>
    <cellStyle name="60% - 强调文字颜色 3 2 2 4 3 2 2" xfId="15281"/>
    <cellStyle name="60% - 强调文字颜色 3 2 2 4 3 2 2 2" xfId="15283"/>
    <cellStyle name="60% - 强调文字颜色 3 2 2 4 3 3" xfId="15285"/>
    <cellStyle name="60% - 强调文字颜色 3 2 2 4 3 4" xfId="15287"/>
    <cellStyle name="60% - 强调文字颜色 3 2 2 4 3 5" xfId="15289"/>
    <cellStyle name="60% - 强调文字颜色 3 2 2 4 3 6" xfId="15292"/>
    <cellStyle name="60% - 强调文字颜色 3 2 2 4 3 7" xfId="14977"/>
    <cellStyle name="60% - 强调文字颜色 3 2 2 4 4" xfId="15295"/>
    <cellStyle name="60% - 强调文字颜色 3 2 2 4 4 2" xfId="15298"/>
    <cellStyle name="60% - 强调文字颜色 3 2 2 4 4 3" xfId="15300"/>
    <cellStyle name="60% - 强调文字颜色 3 2 2 4 5" xfId="15302"/>
    <cellStyle name="60% - 强调文字颜色 3 2 2 5" xfId="15304"/>
    <cellStyle name="60% - 强调文字颜色 3 2 2 5 2" xfId="15308"/>
    <cellStyle name="60% - 强调文字颜色 3 2 2 5 2 2" xfId="15310"/>
    <cellStyle name="60% - 强调文字颜色 3 2 2 5 2 2 2" xfId="15313"/>
    <cellStyle name="60% - 强调文字颜色 3 2 2 5 2 2 3" xfId="15315"/>
    <cellStyle name="60% - 强调文字颜色 3 2 2 5 2 3" xfId="15317"/>
    <cellStyle name="60% - 强调文字颜色 3 2 2 5 2 3 2" xfId="15319"/>
    <cellStyle name="60% - 强调文字颜色 3 2 2 5 2 4" xfId="15321"/>
    <cellStyle name="60% - 强调文字颜色 3 2 2 5 2 5" xfId="15325"/>
    <cellStyle name="60% - 强调文字颜色 3 2 2 5 2 6" xfId="15328"/>
    <cellStyle name="60% - 强调文字颜色 3 2 2 5 2 7" xfId="15330"/>
    <cellStyle name="60% - 强调文字颜色 3 2 2 5 3" xfId="15334"/>
    <cellStyle name="60% - 强调文字颜色 3 2 2 5 3 2" xfId="15338"/>
    <cellStyle name="60% - 强调文字颜色 3 2 2 5 3 2 2" xfId="15344"/>
    <cellStyle name="60% - 强调文字颜色 3 2 2 5 3 2 2 2" xfId="15347"/>
    <cellStyle name="60% - 强调文字颜色 3 2 2 5 3 3" xfId="15350"/>
    <cellStyle name="60% - 强调文字颜色 3 2 2 5 3 4" xfId="15353"/>
    <cellStyle name="60% - 强调文字颜色 3 2 2 5 3 5" xfId="15356"/>
    <cellStyle name="60% - 强调文字颜色 3 2 2 5 3 6" xfId="15359"/>
    <cellStyle name="60% - 强调文字颜色 3 2 2 5 3 7" xfId="15360"/>
    <cellStyle name="60% - 强调文字颜色 3 2 2 5 4" xfId="15364"/>
    <cellStyle name="60% - 强调文字颜色 3 2 2 6" xfId="15365"/>
    <cellStyle name="60% - 强调文字颜色 3 2 2 6 2" xfId="4654"/>
    <cellStyle name="60% - 强调文字颜色 3 2 2 6 2 2" xfId="5855"/>
    <cellStyle name="60% - 强调文字颜色 3 2 2 6 2 2 2" xfId="15367"/>
    <cellStyle name="60% - 强调文字颜色 3 2 2 6 2 2 2 2" xfId="15368"/>
    <cellStyle name="60% - 强调文字颜色 3 2 2 6 2 2 2 3" xfId="15370"/>
    <cellStyle name="60% - 强调文字颜色 3 2 2 6 2 2 3" xfId="15371"/>
    <cellStyle name="60% - 强调文字颜色 3 2 2 6 2 2 4" xfId="15372"/>
    <cellStyle name="60% - 强调文字颜色 3 2 2 6 2 2 5" xfId="15373"/>
    <cellStyle name="60% - 强调文字颜色 3 2 2 6 2 3" xfId="15375"/>
    <cellStyle name="60% - 强调文字颜色 3 2 2 6 2 3 2" xfId="15376"/>
    <cellStyle name="60% - 强调文字颜色 3 2 2 6 2 3 3" xfId="15377"/>
    <cellStyle name="60% - 强调文字颜色 3 2 2 6 2 4" xfId="15378"/>
    <cellStyle name="60% - 强调文字颜色 3 2 2 6 2 4 2" xfId="15379"/>
    <cellStyle name="60% - 强调文字颜色 3 2 2 6 2 5" xfId="15380"/>
    <cellStyle name="60% - 强调文字颜色 3 2 2 6 2 6" xfId="15381"/>
    <cellStyle name="60% - 强调文字颜色 3 2 2 6 2 7" xfId="15382"/>
    <cellStyle name="60% - 强调文字颜色 3 2 2 6 2 8" xfId="15383"/>
    <cellStyle name="60% - 强调文字颜色 3 2 2 6 3" xfId="4663"/>
    <cellStyle name="60% - 强调文字颜色 3 2 2 6 3 2" xfId="15385"/>
    <cellStyle name="60% - 强调文字颜色 3 2 2 6 3 2 2" xfId="15388"/>
    <cellStyle name="60% - 强调文字颜色 3 2 2 6 3 2 2 2" xfId="15392"/>
    <cellStyle name="60% - 强调文字颜色 3 2 2 6 3 2 3" xfId="15393"/>
    <cellStyle name="60% - 强调文字颜色 3 2 2 6 3 2 3 2" xfId="15396"/>
    <cellStyle name="60% - 强调文字颜色 3 2 2 6 3 2 4" xfId="15397"/>
    <cellStyle name="60% - 强调文字颜色 3 2 2 6 3 3" xfId="15399"/>
    <cellStyle name="60% - 强调文字颜色 3 2 2 6 3 3 2" xfId="15401"/>
    <cellStyle name="60% - 强调文字颜色 3 2 2 6 3 4" xfId="15402"/>
    <cellStyle name="60% - 强调文字颜色 3 2 2 6 3 5" xfId="15403"/>
    <cellStyle name="60% - 强调文字颜色 3 2 2 6 3 6" xfId="15404"/>
    <cellStyle name="60% - 强调文字颜色 3 2 2 6 3 7" xfId="15405"/>
    <cellStyle name="60% - 强调文字颜色 3 2 2 6 3 8" xfId="15406"/>
    <cellStyle name="60% - 强调文字颜色 3 2 2 6 4" xfId="4668"/>
    <cellStyle name="60% - 强调文字颜色 3 2 2 6 4 2" xfId="15407"/>
    <cellStyle name="60% - 强调文字颜色 3 2 2 6 4 2 2" xfId="15408"/>
    <cellStyle name="60% - 强调文字颜色 3 2 2 6 4 3" xfId="15409"/>
    <cellStyle name="60% - 强调文字颜色 3 2 2 6 4 4" xfId="15410"/>
    <cellStyle name="60% - 强调文字颜色 3 2 2 6 4 5" xfId="15411"/>
    <cellStyle name="60% - 强调文字颜色 3 2 2 6 5" xfId="5859"/>
    <cellStyle name="60% - 强调文字颜色 3 2 2 6 5 2" xfId="15412"/>
    <cellStyle name="60% - 强调文字颜色 3 2 2 6 6" xfId="5864"/>
    <cellStyle name="60% - 强调文字颜色 3 2 2 6 7" xfId="15413"/>
    <cellStyle name="60% - 强调文字颜色 3 2 2 7" xfId="15415"/>
    <cellStyle name="60% - 强调文字颜色 3 2 2 7 2" xfId="4695"/>
    <cellStyle name="60% - 强调文字颜色 3 2 2 7 2 2" xfId="15417"/>
    <cellStyle name="60% - 强调文字颜色 3 2 2 7 2 2 2" xfId="15418"/>
    <cellStyle name="60% - 强调文字颜色 3 2 2 7 2 3" xfId="12677"/>
    <cellStyle name="60% - 强调文字颜色 3 2 2 7 2 4" xfId="12685"/>
    <cellStyle name="60% - 强调文字颜色 3 2 2 7 3" xfId="4701"/>
    <cellStyle name="60% - 强调文字颜色 3 2 2 7 4" xfId="4707"/>
    <cellStyle name="60% - 强调文字颜色 3 2 2 7 4 2" xfId="15419"/>
    <cellStyle name="60% - 强调文字颜色 3 2 2 7 5" xfId="5871"/>
    <cellStyle name="60% - 强调文字颜色 3 2 2 7 5 2" xfId="15421"/>
    <cellStyle name="60% - 强调文字颜色 3 2 2 8" xfId="15424"/>
    <cellStyle name="60% - 强调文字颜色 3 2 2 8 2" xfId="15426"/>
    <cellStyle name="60% - 强调文字颜色 3 2 2 8 3" xfId="15427"/>
    <cellStyle name="60% - 强调文字颜色 3 2 2 8 3 2" xfId="15428"/>
    <cellStyle name="60% - 强调文字颜色 3 2 2 8 4" xfId="15429"/>
    <cellStyle name="60% - 强调文字颜色 3 2 2 8 4 2" xfId="15430"/>
    <cellStyle name="60% - 强调文字颜色 3 2 2 8 5" xfId="15431"/>
    <cellStyle name="60% - 强调文字颜色 3 2 2 9" xfId="15432"/>
    <cellStyle name="60% - 强调文字颜色 3 2 2 9 2" xfId="15433"/>
    <cellStyle name="60% - 强调文字颜色 3 2 2 9 2 2" xfId="15435"/>
    <cellStyle name="60% - 强调文字颜色 3 2 3" xfId="15436"/>
    <cellStyle name="60% - 强调文字颜色 3 2 3 10" xfId="15437"/>
    <cellStyle name="60% - 强调文字颜色 3 2 3 10 2" xfId="15438"/>
    <cellStyle name="60% - 强调文字颜色 3 2 3 10 2 2" xfId="14383"/>
    <cellStyle name="60% - 强调文字颜色 3 2 3 11" xfId="15439"/>
    <cellStyle name="60% - 强调文字颜色 3 2 3 11 2" xfId="15440"/>
    <cellStyle name="60% - 强调文字颜色 3 2 3 11 2 2" xfId="15441"/>
    <cellStyle name="60% - 强调文字颜色 3 2 3 12" xfId="15442"/>
    <cellStyle name="60% - 强调文字颜色 3 2 3 12 2" xfId="14371"/>
    <cellStyle name="60% - 强调文字颜色 3 2 3 12 2 2" xfId="14373"/>
    <cellStyle name="60% - 强调文字颜色 3 2 3 12 2 2 2" xfId="14375"/>
    <cellStyle name="60% - 强调文字颜色 3 2 3 12 2 2 3" xfId="15443"/>
    <cellStyle name="60% - 强调文字颜色 3 2 3 12 2 3" xfId="15444"/>
    <cellStyle name="60% - 强调文字颜色 3 2 3 12 3" xfId="14377"/>
    <cellStyle name="60% - 强调文字颜色 3 2 3 12 3 2" xfId="14379"/>
    <cellStyle name="60% - 强调文字颜色 3 2 3 12 3 3" xfId="14386"/>
    <cellStyle name="60% - 强调文字颜色 3 2 3 12 4" xfId="14391"/>
    <cellStyle name="60% - 强调文字颜色 3 2 3 12 5" xfId="14403"/>
    <cellStyle name="60% - 强调文字颜色 3 2 3 12 6" xfId="15445"/>
    <cellStyle name="60% - 强调文字颜色 3 2 3 12 7" xfId="15446"/>
    <cellStyle name="60% - 强调文字颜色 3 2 3 12 8" xfId="15449"/>
    <cellStyle name="60% - 强调文字颜色 3 2 3 13" xfId="15450"/>
    <cellStyle name="60% - 强调文字颜色 3 2 3 13 2" xfId="15451"/>
    <cellStyle name="60% - 强调文字颜色 3 2 3 13 2 2" xfId="208"/>
    <cellStyle name="60% - 强调文字颜色 3 2 3 13 2 2 2" xfId="15452"/>
    <cellStyle name="60% - 强调文字颜色 3 2 3 13 2 2 3" xfId="15453"/>
    <cellStyle name="60% - 强调文字颜色 3 2 3 13 2 3" xfId="1515"/>
    <cellStyle name="60% - 强调文字颜色 3 2 3 13 3" xfId="15454"/>
    <cellStyle name="60% - 强调文字颜色 3 2 3 13 3 2" xfId="4529"/>
    <cellStyle name="60% - 强调文字颜色 3 2 3 13 3 3" xfId="1522"/>
    <cellStyle name="60% - 强调文字颜色 3 2 3 13 4" xfId="15456"/>
    <cellStyle name="60% - 强调文字颜色 3 2 3 13 5" xfId="15457"/>
    <cellStyle name="60% - 强调文字颜色 3 2 3 13 6" xfId="15458"/>
    <cellStyle name="60% - 强调文字颜色 3 2 3 13 7" xfId="15459"/>
    <cellStyle name="60% - 强调文字颜色 3 2 3 13 8" xfId="15461"/>
    <cellStyle name="60% - 强调文字颜色 3 2 3 14" xfId="15462"/>
    <cellStyle name="60% - 强调文字颜色 3 2 3 14 2" xfId="15463"/>
    <cellStyle name="60% - 强调文字颜色 3 2 3 14 3" xfId="15464"/>
    <cellStyle name="60% - 强调文字颜色 3 2 3 2" xfId="15465"/>
    <cellStyle name="60% - 强调文字颜色 3 2 3 2 2" xfId="15467"/>
    <cellStyle name="60% - 强调文字颜色 3 2 3 2 2 2" xfId="15469"/>
    <cellStyle name="60% - 强调文字颜色 3 2 3 2 2 2 2" xfId="14889"/>
    <cellStyle name="60% - 强调文字颜色 3 2 3 2 2 2 2 2" xfId="15470"/>
    <cellStyle name="60% - 强调文字颜色 3 2 3 2 2 2 2 3" xfId="15472"/>
    <cellStyle name="60% - 强调文字颜色 3 2 3 2 2 2 3" xfId="14892"/>
    <cellStyle name="60% - 强调文字颜色 3 2 3 2 2 2 3 2" xfId="15473"/>
    <cellStyle name="60% - 强调文字颜色 3 2 3 2 2 2 4" xfId="14895"/>
    <cellStyle name="60% - 强调文字颜色 3 2 3 2 2 2 5" xfId="14897"/>
    <cellStyle name="60% - 强调文字颜色 3 2 3 2 2 2 6" xfId="15474"/>
    <cellStyle name="60% - 强调文字颜色 3 2 3 2 2 2 7" xfId="15475"/>
    <cellStyle name="60% - 强调文字颜色 3 2 3 2 2 3" xfId="15476"/>
    <cellStyle name="60% - 强调文字颜色 3 2 3 2 2 3 2" xfId="14909"/>
    <cellStyle name="60% - 强调文字颜色 3 2 3 2 2 3 2 2" xfId="15477"/>
    <cellStyle name="60% - 强调文字颜色 3 2 3 2 2 3 2 2 2" xfId="15478"/>
    <cellStyle name="60% - 强调文字颜色 3 2 3 2 2 3 3" xfId="14912"/>
    <cellStyle name="60% - 强调文字颜色 3 2 3 2 2 3 4" xfId="14914"/>
    <cellStyle name="60% - 强调文字颜色 3 2 3 2 2 3 5" xfId="14916"/>
    <cellStyle name="60% - 强调文字颜色 3 2 3 2 2 3 6" xfId="15479"/>
    <cellStyle name="60% - 强调文字颜色 3 2 3 2 2 3 7" xfId="15480"/>
    <cellStyle name="60% - 强调文字颜色 3 2 3 2 2 4" xfId="15481"/>
    <cellStyle name="60% - 强调文字颜色 3 2 3 2 2 4 2" xfId="15482"/>
    <cellStyle name="60% - 强调文字颜色 3 2 3 2 2 4 3" xfId="15483"/>
    <cellStyle name="60% - 强调文字颜色 3 2 3 2 2 5" xfId="15484"/>
    <cellStyle name="60% - 强调文字颜色 3 2 3 2 3" xfId="15488"/>
    <cellStyle name="60% - 强调文字颜色 3 2 3 2 3 2" xfId="15491"/>
    <cellStyle name="60% - 强调文字颜色 3 2 3 2 3 2 2" xfId="15493"/>
    <cellStyle name="60% - 强调文字颜色 3 2 3 2 3 2 2 2" xfId="15495"/>
    <cellStyle name="60% - 强调文字颜色 3 2 3 2 3 2 2 3" xfId="15497"/>
    <cellStyle name="60% - 强调文字颜色 3 2 3 2 3 2 3" xfId="15499"/>
    <cellStyle name="60% - 强调文字颜色 3 2 3 2 3 2 3 2" xfId="12615"/>
    <cellStyle name="60% - 强调文字颜色 3 2 3 2 3 2 4" xfId="15501"/>
    <cellStyle name="60% - 强调文字颜色 3 2 3 2 3 2 5" xfId="15502"/>
    <cellStyle name="60% - 强调文字颜色 3 2 3 2 3 2 6" xfId="15503"/>
    <cellStyle name="60% - 强调文字颜色 3 2 3 2 3 2 7" xfId="15504"/>
    <cellStyle name="60% - 强调文字颜色 3 2 3 2 3 3" xfId="15506"/>
    <cellStyle name="60% - 强调文字颜色 3 2 3 2 3 3 2" xfId="15508"/>
    <cellStyle name="60% - 强调文字颜色 3 2 3 2 3 3 2 2" xfId="15509"/>
    <cellStyle name="60% - 强调文字颜色 3 2 3 2 3 3 2 2 2" xfId="15510"/>
    <cellStyle name="60% - 强调文字颜色 3 2 3 2 3 3 3" xfId="15512"/>
    <cellStyle name="60% - 强调文字颜色 3 2 3 2 3 3 4" xfId="15513"/>
    <cellStyle name="60% - 强调文字颜色 3 2 3 2 3 3 5" xfId="15514"/>
    <cellStyle name="60% - 强调文字颜色 3 2 3 2 3 3 6" xfId="15515"/>
    <cellStyle name="60% - 强调文字颜色 3 2 3 2 3 3 7" xfId="15516"/>
    <cellStyle name="60% - 强调文字颜色 3 2 3 2 3 4" xfId="15517"/>
    <cellStyle name="60% - 强调文字颜色 3 2 3 2 4" xfId="15519"/>
    <cellStyle name="60% - 强调文字颜色 3 2 3 2 4 2" xfId="15521"/>
    <cellStyle name="60% - 强调文字颜色 3 2 3 2 4 2 2" xfId="15523"/>
    <cellStyle name="60% - 强调文字颜色 3 2 3 2 4 2 3" xfId="1541"/>
    <cellStyle name="60% - 强调文字颜色 3 2 3 2 4 3" xfId="15524"/>
    <cellStyle name="60% - 强调文字颜色 3 2 3 2 4 3 2" xfId="15526"/>
    <cellStyle name="60% - 强调文字颜色 3 2 3 2 4 4" xfId="15527"/>
    <cellStyle name="60% - 强调文字颜色 3 2 3 2 4 5" xfId="15528"/>
    <cellStyle name="60% - 强调文字颜色 3 2 3 2 4 6" xfId="15529"/>
    <cellStyle name="60% - 强调文字颜色 3 2 3 2 4 7" xfId="15530"/>
    <cellStyle name="60% - 强调文字颜色 3 2 3 2 5" xfId="15532"/>
    <cellStyle name="60% - 强调文字颜色 3 2 3 2 5 2" xfId="9626"/>
    <cellStyle name="60% - 强调文字颜色 3 2 3 2 5 2 2" xfId="15533"/>
    <cellStyle name="60% - 强调文字颜色 3 2 3 2 5 2 2 2" xfId="15534"/>
    <cellStyle name="60% - 强调文字颜色 3 2 3 2 5 3" xfId="15535"/>
    <cellStyle name="60% - 强调文字颜色 3 2 3 2 5 4" xfId="15536"/>
    <cellStyle name="60% - 强调文字颜色 3 2 3 2 5 5" xfId="15537"/>
    <cellStyle name="60% - 强调文字颜色 3 2 3 2 5 6" xfId="15538"/>
    <cellStyle name="60% - 强调文字颜色 3 2 3 2 5 7" xfId="15540"/>
    <cellStyle name="60% - 强调文字颜色 3 2 3 2 6" xfId="15542"/>
    <cellStyle name="60% - 强调文字颜色 3 2 3 3" xfId="15543"/>
    <cellStyle name="60% - 强调文字颜色 3 2 3 3 2" xfId="15545"/>
    <cellStyle name="60% - 强调文字颜色 3 2 3 3 2 2" xfId="15546"/>
    <cellStyle name="60% - 强调文字颜色 3 2 3 3 2 2 2" xfId="15548"/>
    <cellStyle name="60% - 强调文字颜色 3 2 3 3 2 2 3" xfId="15550"/>
    <cellStyle name="60% - 强调文字颜色 3 2 3 3 2 3" xfId="15551"/>
    <cellStyle name="60% - 强调文字颜色 3 2 3 3 2 3 2" xfId="15552"/>
    <cellStyle name="60% - 强调文字颜色 3 2 3 3 2 4" xfId="9206"/>
    <cellStyle name="60% - 强调文字颜色 3 2 3 3 2 5" xfId="9208"/>
    <cellStyle name="60% - 强调文字颜色 3 2 3 3 2 6" xfId="15555"/>
    <cellStyle name="60% - 强调文字颜色 3 2 3 3 2 7" xfId="14220"/>
    <cellStyle name="60% - 强调文字颜色 3 2 3 3 3" xfId="15558"/>
    <cellStyle name="60% - 强调文字颜色 3 2 3 3 3 2" xfId="2679"/>
    <cellStyle name="60% - 强调文字颜色 3 2 3 3 3 2 2" xfId="2687"/>
    <cellStyle name="60% - 强调文字颜色 3 2 3 3 3 2 2 2" xfId="2689"/>
    <cellStyle name="60% - 强调文字颜色 3 2 3 3 3 3" xfId="2768"/>
    <cellStyle name="60% - 强调文字颜色 3 2 3 3 3 4" xfId="1238"/>
    <cellStyle name="60% - 强调文字颜色 3 2 3 3 3 5" xfId="1245"/>
    <cellStyle name="60% - 强调文字颜色 3 2 3 3 3 6" xfId="8913"/>
    <cellStyle name="60% - 强调文字颜色 3 2 3 3 3 7" xfId="14268"/>
    <cellStyle name="60% - 强调文字颜色 3 2 3 3 4" xfId="15560"/>
    <cellStyle name="60% - 强调文字颜色 3 2 3 3 4 2" xfId="3082"/>
    <cellStyle name="60% - 强调文字颜色 3 2 3 3 4 3" xfId="3144"/>
    <cellStyle name="60% - 强调文字颜色 3 2 3 3 5" xfId="15562"/>
    <cellStyle name="60% - 强调文字颜色 3 2 3 4" xfId="15563"/>
    <cellStyle name="60% - 强调文字颜色 3 2 3 4 2" xfId="15565"/>
    <cellStyle name="60% - 强调文字颜色 3 2 3 4 2 2" xfId="15567"/>
    <cellStyle name="60% - 强调文字颜色 3 2 3 4 2 2 2" xfId="8279"/>
    <cellStyle name="60% - 强调文字颜色 3 2 3 4 2 2 3" xfId="8283"/>
    <cellStyle name="60% - 强调文字颜色 3 2 3 4 2 3" xfId="15568"/>
    <cellStyle name="60% - 强调文字颜色 3 2 3 4 2 3 2" xfId="15570"/>
    <cellStyle name="60% - 强调文字颜色 3 2 3 4 2 4" xfId="9230"/>
    <cellStyle name="60% - 强调文字颜色 3 2 3 4 2 5" xfId="15572"/>
    <cellStyle name="60% - 强调文字颜色 3 2 3 4 2 6" xfId="15574"/>
    <cellStyle name="60% - 强调文字颜色 3 2 3 4 2 7" xfId="14589"/>
    <cellStyle name="60% - 强调文字颜色 3 2 3 4 3" xfId="15578"/>
    <cellStyle name="60% - 强调文字颜色 3 2 3 4 3 2" xfId="15581"/>
    <cellStyle name="60% - 强调文字颜色 3 2 3 4 3 2 2" xfId="15584"/>
    <cellStyle name="60% - 强调文字颜色 3 2 3 4 3 2 2 2" xfId="15585"/>
    <cellStyle name="60% - 强调文字颜色 3 2 3 4 3 3" xfId="15588"/>
    <cellStyle name="60% - 强调文字颜色 3 2 3 4 3 4" xfId="15591"/>
    <cellStyle name="60% - 强调文字颜色 3 2 3 4 3 5" xfId="15592"/>
    <cellStyle name="60% - 强调文字颜色 3 2 3 4 3 6" xfId="15595"/>
    <cellStyle name="60% - 强调文字颜色 3 2 3 4 3 7" xfId="14653"/>
    <cellStyle name="60% - 强调文字颜色 3 2 3 4 4" xfId="15598"/>
    <cellStyle name="60% - 强调文字颜色 3 2 3 4 4 2" xfId="15600"/>
    <cellStyle name="60% - 强调文字颜色 3 2 3 4 4 3" xfId="15602"/>
    <cellStyle name="60% - 强调文字颜色 3 2 3 4 5" xfId="15604"/>
    <cellStyle name="60% - 强调文字颜色 3 2 3 5" xfId="15605"/>
    <cellStyle name="60% - 强调文字颜色 3 2 3 5 2" xfId="15608"/>
    <cellStyle name="60% - 强调文字颜色 3 2 3 5 2 2" xfId="15610"/>
    <cellStyle name="60% - 强调文字颜色 3 2 3 5 2 2 2" xfId="15612"/>
    <cellStyle name="60% - 强调文字颜色 3 2 3 5 2 2 3" xfId="15614"/>
    <cellStyle name="60% - 强调文字颜色 3 2 3 5 2 3" xfId="15616"/>
    <cellStyle name="60% - 强调文字颜色 3 2 3 5 2 3 2" xfId="15618"/>
    <cellStyle name="60% - 强调文字颜色 3 2 3 5 2 4" xfId="15620"/>
    <cellStyle name="60% - 强调文字颜色 3 2 3 5 2 5" xfId="15624"/>
    <cellStyle name="60% - 强调文字颜色 3 2 3 5 2 6" xfId="15626"/>
    <cellStyle name="60% - 强调文字颜色 3 2 3 5 2 7" xfId="14875"/>
    <cellStyle name="60% - 强调文字颜色 3 2 3 5 3" xfId="15630"/>
    <cellStyle name="60% - 强调文字颜色 3 2 3 5 3 2" xfId="15634"/>
    <cellStyle name="60% - 强调文字颜色 3 2 3 5 3 2 2" xfId="15637"/>
    <cellStyle name="60% - 强调文字颜色 3 2 3 5 3 2 2 2" xfId="15639"/>
    <cellStyle name="60% - 强调文字颜色 3 2 3 5 3 3" xfId="15641"/>
    <cellStyle name="60% - 强调文字颜色 3 2 3 5 3 4" xfId="10006"/>
    <cellStyle name="60% - 强调文字颜色 3 2 3 5 3 5" xfId="10010"/>
    <cellStyle name="60% - 强调文字颜色 3 2 3 5 3 6" xfId="15644"/>
    <cellStyle name="60% - 强调文字颜色 3 2 3 5 3 7" xfId="14901"/>
    <cellStyle name="60% - 强调文字颜色 3 2 3 5 4" xfId="15647"/>
    <cellStyle name="60% - 强调文字颜色 3 2 3 6" xfId="15648"/>
    <cellStyle name="60% - 强调文字颜色 3 2 3 6 2" xfId="4729"/>
    <cellStyle name="60% - 强调文字颜色 3 2 3 6 2 2" xfId="5266"/>
    <cellStyle name="60% - 强调文字颜色 3 2 3 6 2 2 2" xfId="15650"/>
    <cellStyle name="60% - 强调文字颜色 3 2 3 6 2 2 2 2" xfId="15651"/>
    <cellStyle name="60% - 强调文字颜色 3 2 3 6 2 2 2 3" xfId="15654"/>
    <cellStyle name="60% - 强调文字颜色 3 2 3 6 2 2 3" xfId="15655"/>
    <cellStyle name="60% - 强调文字颜色 3 2 3 6 2 2 4" xfId="15656"/>
    <cellStyle name="60% - 强调文字颜色 3 2 3 6 2 2 5" xfId="2371"/>
    <cellStyle name="60% - 强调文字颜色 3 2 3 6 2 3" xfId="5891"/>
    <cellStyle name="60% - 强调文字颜色 3 2 3 6 2 3 2" xfId="15657"/>
    <cellStyle name="60% - 强调文字颜色 3 2 3 6 2 3 3" xfId="15658"/>
    <cellStyle name="60% - 强调文字颜色 3 2 3 6 2 4" xfId="15659"/>
    <cellStyle name="60% - 强调文字颜色 3 2 3 6 2 4 2" xfId="15660"/>
    <cellStyle name="60% - 强调文字颜色 3 2 3 6 2 5" xfId="15661"/>
    <cellStyle name="60% - 强调文字颜色 3 2 3 6 2 6" xfId="15662"/>
    <cellStyle name="60% - 强调文字颜色 3 2 3 6 2 7" xfId="14946"/>
    <cellStyle name="60% - 强调文字颜色 3 2 3 6 2 8" xfId="14949"/>
    <cellStyle name="60% - 强调文字颜色 3 2 3 6 3" xfId="4736"/>
    <cellStyle name="60% - 强调文字颜色 3 2 3 6 3 2" xfId="5277"/>
    <cellStyle name="60% - 强调文字颜色 3 2 3 6 3 2 2" xfId="15664"/>
    <cellStyle name="60% - 强调文字颜色 3 2 3 6 3 2 2 2" xfId="1604"/>
    <cellStyle name="60% - 强调文字颜色 3 2 3 6 3 2 3" xfId="15666"/>
    <cellStyle name="60% - 强调文字颜色 3 2 3 6 3 2 3 2" xfId="13588"/>
    <cellStyle name="60% - 强调文字颜色 3 2 3 6 3 2 4" xfId="15667"/>
    <cellStyle name="60% - 强调文字颜色 3 2 3 6 3 3" xfId="15669"/>
    <cellStyle name="60% - 强调文字颜色 3 2 3 6 3 3 2" xfId="15670"/>
    <cellStyle name="60% - 强调文字颜色 3 2 3 6 3 4" xfId="15672"/>
    <cellStyle name="60% - 强调文字颜色 3 2 3 6 3 5" xfId="15674"/>
    <cellStyle name="60% - 强调文字颜色 3 2 3 6 3 6" xfId="15676"/>
    <cellStyle name="60% - 强调文字颜色 3 2 3 6 3 7" xfId="15678"/>
    <cellStyle name="60% - 强调文字颜色 3 2 3 6 3 8" xfId="15681"/>
    <cellStyle name="60% - 强调文字颜色 3 2 3 6 4" xfId="4741"/>
    <cellStyle name="60% - 强调文字颜色 3 2 3 6 4 2" xfId="15683"/>
    <cellStyle name="60% - 强调文字颜色 3 2 3 6 4 2 2" xfId="15685"/>
    <cellStyle name="60% - 强调文字颜色 3 2 3 6 4 3" xfId="15687"/>
    <cellStyle name="60% - 强调文字颜色 3 2 3 6 4 4" xfId="15689"/>
    <cellStyle name="60% - 强调文字颜色 3 2 3 6 4 5" xfId="15691"/>
    <cellStyle name="60% - 强调文字颜色 3 2 3 6 5" xfId="4746"/>
    <cellStyle name="60% - 强调文字颜色 3 2 3 6 5 2" xfId="3285"/>
    <cellStyle name="60% - 强调文字颜色 3 2 3 6 6" xfId="5894"/>
    <cellStyle name="60% - 强调文字颜色 3 2 3 6 7" xfId="4155"/>
    <cellStyle name="60% - 强调文字颜色 3 2 3 7" xfId="15694"/>
    <cellStyle name="60% - 强调文字颜色 3 2 3 7 2" xfId="4764"/>
    <cellStyle name="60% - 强调文字颜色 3 2 3 7 2 2" xfId="5901"/>
    <cellStyle name="60% - 强调文字颜色 3 2 3 7 2 2 2" xfId="15695"/>
    <cellStyle name="60% - 强调文字颜色 3 2 3 7 2 3" xfId="15696"/>
    <cellStyle name="60% - 强调文字颜色 3 2 3 7 2 4" xfId="15697"/>
    <cellStyle name="60% - 强调文字颜色 3 2 3 7 3" xfId="4767"/>
    <cellStyle name="60% - 强调文字颜色 3 2 3 7 4" xfId="4770"/>
    <cellStyle name="60% - 强调文字颜色 3 2 3 7 4 2" xfId="13392"/>
    <cellStyle name="60% - 强调文字颜色 3 2 3 7 5" xfId="4774"/>
    <cellStyle name="60% - 强调文字颜色 3 2 3 7 5 2" xfId="4537"/>
    <cellStyle name="60% - 强调文字颜色 3 2 3 8" xfId="15699"/>
    <cellStyle name="60% - 强调文字颜色 3 2 3 8 2" xfId="4790"/>
    <cellStyle name="60% - 强调文字颜色 3 2 3 8 3" xfId="5910"/>
    <cellStyle name="60% - 强调文字颜色 3 2 3 8 3 2" xfId="15700"/>
    <cellStyle name="60% - 强调文字颜色 3 2 3 8 4" xfId="5912"/>
    <cellStyle name="60% - 强调文字颜色 3 2 3 8 4 2" xfId="13690"/>
    <cellStyle name="60% - 强调文字颜色 3 2 3 9" xfId="15701"/>
    <cellStyle name="60% - 强调文字颜色 3 2 3 9 2" xfId="15702"/>
    <cellStyle name="60% - 强调文字颜色 3 2 3 9 3" xfId="15704"/>
    <cellStyle name="60% - 强调文字颜色 3 2 3 9 3 2" xfId="10123"/>
    <cellStyle name="60% - 强调文字颜色 3 2 3 9 4" xfId="15705"/>
    <cellStyle name="60% - 强调文字颜色 3 2 3 9 4 2" xfId="10138"/>
    <cellStyle name="60% - 强调文字颜色 3 2 3 9 5" xfId="15706"/>
    <cellStyle name="60% - 强调文字颜色 3 2 4" xfId="14407"/>
    <cellStyle name="60% - 强调文字颜色 3 2 4 2" xfId="14409"/>
    <cellStyle name="60% - 强调文字颜色 3 2 4 2 2" xfId="14414"/>
    <cellStyle name="60% - 强调文字颜色 3 2 4 2 2 2" xfId="14418"/>
    <cellStyle name="60% - 强调文字颜色 3 2 4 2 2 2 2" xfId="14422"/>
    <cellStyle name="60% - 强调文字颜色 3 2 4 2 2 2 3" xfId="14427"/>
    <cellStyle name="60% - 强调文字颜色 3 2 4 2 2 3" xfId="14430"/>
    <cellStyle name="60% - 强调文字颜色 3 2 4 2 2 3 2" xfId="14435"/>
    <cellStyle name="60% - 强调文字颜色 3 2 4 2 2 4" xfId="14438"/>
    <cellStyle name="60% - 强调文字颜色 3 2 4 2 2 5" xfId="14440"/>
    <cellStyle name="60% - 强调文字颜色 3 2 4 2 2 6" xfId="14444"/>
    <cellStyle name="60% - 强调文字颜色 3 2 4 2 2 7" xfId="14448"/>
    <cellStyle name="60% - 强调文字颜色 3 2 4 2 3" xfId="14451"/>
    <cellStyle name="60% - 强调文字颜色 3 2 4 2 3 2" xfId="7977"/>
    <cellStyle name="60% - 强调文字颜色 3 2 4 2 3 2 2" xfId="14454"/>
    <cellStyle name="60% - 强调文字颜色 3 2 4 2 3 2 2 2" xfId="14456"/>
    <cellStyle name="60% - 强调文字颜色 3 2 4 2 3 3" xfId="7982"/>
    <cellStyle name="60% - 强调文字颜色 3 2 4 2 3 4" xfId="7986"/>
    <cellStyle name="60% - 强调文字颜色 3 2 4 2 3 5" xfId="7989"/>
    <cellStyle name="60% - 强调文字颜色 3 2 4 2 3 6" xfId="14459"/>
    <cellStyle name="60% - 强调文字颜色 3 2 4 2 3 7" xfId="14461"/>
    <cellStyle name="60% - 强调文字颜色 3 2 4 2 4" xfId="13350"/>
    <cellStyle name="60% - 强调文字颜色 3 2 4 2 4 2" xfId="8022"/>
    <cellStyle name="60% - 强调文字颜色 3 2 4 2 4 3" xfId="8028"/>
    <cellStyle name="60% - 强调文字颜色 3 2 4 2 5" xfId="13354"/>
    <cellStyle name="60% - 强调文字颜色 3 2 4 3" xfId="14463"/>
    <cellStyle name="60% - 强调文字颜色 3 2 4 3 2" xfId="14465"/>
    <cellStyle name="60% - 强调文字颜色 3 2 4 3 2 2" xfId="13409"/>
    <cellStyle name="60% - 强调文字颜色 3 2 4 3 2 2 2" xfId="14467"/>
    <cellStyle name="60% - 强调文字颜色 3 2 4 3 2 2 3" xfId="14470"/>
    <cellStyle name="60% - 强调文字颜色 3 2 4 3 2 3" xfId="13412"/>
    <cellStyle name="60% - 强调文字颜色 3 2 4 3 2 3 2" xfId="14472"/>
    <cellStyle name="60% - 强调文字颜色 3 2 4 3 2 4" xfId="9257"/>
    <cellStyle name="60% - 强调文字颜色 3 2 4 3 2 5" xfId="14474"/>
    <cellStyle name="60% - 强调文字颜色 3 2 4 3 2 6" xfId="14478"/>
    <cellStyle name="60% - 强调文字颜色 3 2 4 3 2 7" xfId="14480"/>
    <cellStyle name="60% - 强调文字颜色 3 2 4 3 3" xfId="14484"/>
    <cellStyle name="60% - 强调文字颜色 3 2 4 3 3 2" xfId="4023"/>
    <cellStyle name="60% - 强调文字颜色 3 2 4 3 3 2 2" xfId="4029"/>
    <cellStyle name="60% - 强调文字颜色 3 2 4 3 3 2 2 2" xfId="4033"/>
    <cellStyle name="60% - 强调文字颜色 3 2 4 3 3 3" xfId="4069"/>
    <cellStyle name="60% - 强调文字颜色 3 2 4 3 3 4" xfId="1699"/>
    <cellStyle name="60% - 强调文字颜色 3 2 4 3 3 5" xfId="1703"/>
    <cellStyle name="60% - 强调文字颜色 3 2 4 3 3 6" xfId="14486"/>
    <cellStyle name="60% - 强调文字颜色 3 2 4 3 3 7" xfId="14489"/>
    <cellStyle name="60% - 强调文字颜色 3 2 4 3 4" xfId="14492"/>
    <cellStyle name="60% - 强调文字颜色 3 2 4 4" xfId="14494"/>
    <cellStyle name="60% - 强调文字颜色 3 2 4 4 2" xfId="14496"/>
    <cellStyle name="60% - 强调文字颜色 3 2 4 4 2 2" xfId="9349"/>
    <cellStyle name="60% - 强调文字颜色 3 2 4 4 2 3" xfId="9353"/>
    <cellStyle name="60% - 强调文字颜色 3 2 4 4 3" xfId="14499"/>
    <cellStyle name="60% - 强调文字颜色 3 2 4 4 3 2" xfId="9381"/>
    <cellStyle name="60% - 强调文字颜色 3 2 4 4 4" xfId="14421"/>
    <cellStyle name="60% - 强调文字颜色 3 2 4 4 5" xfId="14426"/>
    <cellStyle name="60% - 强调文字颜色 3 2 4 4 6" xfId="14502"/>
    <cellStyle name="60% - 强调文字颜色 3 2 4 4 7" xfId="14504"/>
    <cellStyle name="60% - 强调文字颜色 3 2 4 5" xfId="14507"/>
    <cellStyle name="60% - 强调文字颜色 3 2 4 5 2" xfId="14510"/>
    <cellStyle name="60% - 强调文字颜色 3 2 4 5 2 2" xfId="13457"/>
    <cellStyle name="60% - 强调文字颜色 3 2 4 5 2 2 2" xfId="14513"/>
    <cellStyle name="60% - 强调文字颜色 3 2 4 5 3" xfId="14518"/>
    <cellStyle name="60% - 强调文字颜色 3 2 4 5 4" xfId="14434"/>
    <cellStyle name="60% - 强调文字颜色 3 2 4 5 5" xfId="14522"/>
    <cellStyle name="60% - 强调文字颜色 3 2 4 5 6" xfId="14525"/>
    <cellStyle name="60% - 强调文字颜色 3 2 4 5 7" xfId="14528"/>
    <cellStyle name="60% - 强调文字颜色 3 2 4 6" xfId="14530"/>
    <cellStyle name="60% - 强调文字颜色 3 2 5" xfId="14532"/>
    <cellStyle name="60% - 强调文字颜色 3 2 5 2" xfId="14534"/>
    <cellStyle name="60% - 强调文字颜色 3 2 5 2 2" xfId="14537"/>
    <cellStyle name="60% - 强调文字颜色 3 2 5 2 2 2" xfId="14540"/>
    <cellStyle name="60% - 强调文字颜色 3 2 5 2 2 3" xfId="14542"/>
    <cellStyle name="60% - 强调文字颜色 3 2 5 2 3" xfId="14546"/>
    <cellStyle name="60% - 强调文字颜色 3 2 5 2 3 2" xfId="14548"/>
    <cellStyle name="60% - 强调文字颜色 3 2 5 2 4" xfId="7965"/>
    <cellStyle name="60% - 强调文字颜色 3 2 5 2 5" xfId="7968"/>
    <cellStyle name="60% - 强调文字颜色 3 2 5 2 6" xfId="14552"/>
    <cellStyle name="60% - 强调文字颜色 3 2 5 2 7" xfId="14554"/>
    <cellStyle name="60% - 强调文字颜色 3 2 5 3" xfId="14556"/>
    <cellStyle name="60% - 强调文字颜色 3 2 5 3 2" xfId="14559"/>
    <cellStyle name="60% - 强调文字颜色 3 2 5 3 2 2" xfId="13707"/>
    <cellStyle name="60% - 强调文字颜色 3 2 5 3 2 2 2" xfId="14561"/>
    <cellStyle name="60% - 强调文字颜色 3 2 5 3 3" xfId="14565"/>
    <cellStyle name="60% - 强调文字颜色 3 2 5 3 4" xfId="7973"/>
    <cellStyle name="60% - 强调文字颜色 3 2 5 3 5" xfId="14568"/>
    <cellStyle name="60% - 强调文字颜色 3 2 5 3 6" xfId="8518"/>
    <cellStyle name="60% - 强调文字颜色 3 2 5 3 7" xfId="14571"/>
    <cellStyle name="60% - 强调文字颜色 3 2 5 4" xfId="14574"/>
    <cellStyle name="60% - 强调文字颜色 3 2 5 4 2" xfId="14577"/>
    <cellStyle name="60% - 强调文字颜色 3 2 5 4 3" xfId="14582"/>
    <cellStyle name="60% - 强调文字颜色 3 2 5 5" xfId="14584"/>
    <cellStyle name="60% - 强调文字颜色 3 2 6" xfId="14586"/>
    <cellStyle name="60% - 强调文字颜色 3 2 6 2" xfId="14588"/>
    <cellStyle name="60% - 强调文字颜色 3 2 6 2 2" xfId="14591"/>
    <cellStyle name="60% - 强调文字颜色 3 2 6 2 2 2" xfId="7149"/>
    <cellStyle name="60% - 强调文字颜色 3 2 6 2 2 3" xfId="7153"/>
    <cellStyle name="60% - 强调文字颜色 3 2 6 2 3" xfId="14595"/>
    <cellStyle name="60% - 强调文字颜色 3 2 6 2 3 2" xfId="13884"/>
    <cellStyle name="60% - 强调文字颜色 3 2 6 2 4" xfId="8013"/>
    <cellStyle name="60% - 强调文字颜色 3 2 6 2 5" xfId="14598"/>
    <cellStyle name="60% - 强调文字颜色 3 2 6 2 6" xfId="14602"/>
    <cellStyle name="60% - 强调文字颜色 3 2 6 2 7" xfId="14605"/>
    <cellStyle name="60% - 强调文字颜色 3 2 6 3" xfId="14608"/>
    <cellStyle name="60% - 强调文字颜色 3 2 6 3 2" xfId="14613"/>
    <cellStyle name="60% - 强调文字颜色 3 2 6 3 2 2" xfId="13895"/>
    <cellStyle name="60% - 强调文字颜色 3 2 6 3 2 2 2" xfId="14615"/>
    <cellStyle name="60% - 强调文字颜色 3 2 6 3 3" xfId="14620"/>
    <cellStyle name="60% - 强调文字颜色 3 2 6 3 4" xfId="14623"/>
    <cellStyle name="60% - 强调文字颜色 3 2 6 3 5" xfId="14626"/>
    <cellStyle name="60% - 强调文字颜色 3 2 6 3 6" xfId="14629"/>
    <cellStyle name="60% - 强调文字颜色 3 2 6 3 7" xfId="14633"/>
    <cellStyle name="60% - 强调文字颜色 3 2 6 4" xfId="14636"/>
    <cellStyle name="60% - 强调文字颜色 3 2 6 4 2" xfId="14639"/>
    <cellStyle name="60% - 强调文字颜色 3 2 6 4 3" xfId="14644"/>
    <cellStyle name="60% - 强调文字颜色 3 2 6 5" xfId="14647"/>
    <cellStyle name="60% - 强调文字颜色 3 2 7" xfId="14649"/>
    <cellStyle name="60% - 强调文字颜色 3 2 7 2" xfId="14652"/>
    <cellStyle name="60% - 强调文字颜色 3 2 7 2 2" xfId="14656"/>
    <cellStyle name="60% - 强调文字颜色 3 2 7 2 2 2" xfId="14658"/>
    <cellStyle name="60% - 强调文字颜色 3 2 7 2 2 3" xfId="14661"/>
    <cellStyle name="60% - 强调文字颜色 3 2 7 2 3" xfId="14664"/>
    <cellStyle name="60% - 强调文字颜色 3 2 7 2 3 2" xfId="14666"/>
    <cellStyle name="60% - 强调文字颜色 3 2 7 2 4" xfId="14668"/>
    <cellStyle name="60% - 强调文字颜色 3 2 7 2 5" xfId="14670"/>
    <cellStyle name="60% - 强调文字颜色 3 2 7 2 6" xfId="14672"/>
    <cellStyle name="60% - 强调文字颜色 3 2 7 2 7" xfId="14675"/>
    <cellStyle name="60% - 强调文字颜色 3 2 7 3" xfId="14678"/>
    <cellStyle name="60% - 强调文字颜色 3 2 7 3 2" xfId="14681"/>
    <cellStyle name="60% - 强调文字颜色 3 2 7 3 2 2" xfId="14684"/>
    <cellStyle name="60% - 强调文字颜色 3 2 7 3 2 2 2" xfId="14686"/>
    <cellStyle name="60% - 强调文字颜色 3 2 7 3 3" xfId="14688"/>
    <cellStyle name="60% - 强调文字颜色 3 2 7 3 4" xfId="9648"/>
    <cellStyle name="60% - 强调文字颜色 3 2 7 3 5" xfId="9651"/>
    <cellStyle name="60% - 强调文字颜色 3 2 7 3 6" xfId="14691"/>
    <cellStyle name="60% - 强调文字颜色 3 2 7 3 7" xfId="14693"/>
    <cellStyle name="60% - 强调文字颜色 3 2 7 4" xfId="14696"/>
    <cellStyle name="60% - 强调文字颜色 3 2 8" xfId="14698"/>
    <cellStyle name="60% - 强调文字颜色 3 2 8 2" xfId="14700"/>
    <cellStyle name="60% - 强调文字颜色 3 2 8 2 2" xfId="14702"/>
    <cellStyle name="60% - 强调文字颜色 3 2 8 2 2 2" xfId="14704"/>
    <cellStyle name="60% - 强调文字颜色 3 2 8 2 2 2 2" xfId="14706"/>
    <cellStyle name="60% - 强调文字颜色 3 2 8 2 2 2 3" xfId="14708"/>
    <cellStyle name="60% - 强调文字颜色 3 2 8 2 2 3" xfId="14711"/>
    <cellStyle name="60% - 强调文字颜色 3 2 8 2 2 4" xfId="14713"/>
    <cellStyle name="60% - 强调文字颜色 3 2 8 2 2 5" xfId="14715"/>
    <cellStyle name="60% - 强调文字颜色 3 2 8 2 3" xfId="14717"/>
    <cellStyle name="60% - 强调文字颜色 3 2 8 2 3 2" xfId="14719"/>
    <cellStyle name="60% - 强调文字颜色 3 2 8 2 3 3" xfId="14721"/>
    <cellStyle name="60% - 强调文字颜色 3 2 8 2 4" xfId="14723"/>
    <cellStyle name="60% - 强调文字颜色 3 2 8 2 4 2" xfId="14725"/>
    <cellStyle name="60% - 强调文字颜色 3 2 8 2 5" xfId="14727"/>
    <cellStyle name="60% - 强调文字颜色 3 2 8 2 6" xfId="14729"/>
    <cellStyle name="60% - 强调文字颜色 3 2 8 2 7" xfId="14731"/>
    <cellStyle name="60% - 强调文字颜色 3 2 8 2 8" xfId="14733"/>
    <cellStyle name="60% - 强调文字颜色 3 2 8 3" xfId="14736"/>
    <cellStyle name="60% - 强调文字颜色 3 2 8 3 2" xfId="14738"/>
    <cellStyle name="60% - 强调文字颜色 3 2 8 3 2 2" xfId="14740"/>
    <cellStyle name="60% - 强调文字颜色 3 2 8 3 2 2 2" xfId="14743"/>
    <cellStyle name="60% - 强调文字颜色 3 2 8 3 2 3" xfId="14745"/>
    <cellStyle name="60% - 强调文字颜色 3 2 8 3 2 3 2" xfId="14747"/>
    <cellStyle name="60% - 强调文字颜色 3 2 8 3 2 4" xfId="14749"/>
    <cellStyle name="60% - 强调文字颜色 3 2 8 3 3" xfId="14751"/>
    <cellStyle name="60% - 强调文字颜色 3 2 8 3 3 2" xfId="14753"/>
    <cellStyle name="60% - 强调文字颜色 3 2 8 3 4" xfId="14755"/>
    <cellStyle name="60% - 强调文字颜色 3 2 8 3 5" xfId="14757"/>
    <cellStyle name="60% - 强调文字颜色 3 2 8 3 6" xfId="14760"/>
    <cellStyle name="60% - 强调文字颜色 3 2 8 3 7" xfId="14763"/>
    <cellStyle name="60% - 强调文字颜色 3 2 8 3 8" xfId="14766"/>
    <cellStyle name="60% - 强调文字颜色 3 2 8 4" xfId="14768"/>
    <cellStyle name="60% - 强调文字颜色 3 2 8 4 2" xfId="14770"/>
    <cellStyle name="60% - 强调文字颜色 3 2 8 4 2 2" xfId="14772"/>
    <cellStyle name="60% - 强调文字颜色 3 2 8 4 3" xfId="14774"/>
    <cellStyle name="60% - 强调文字颜色 3 2 8 4 4" xfId="6658"/>
    <cellStyle name="60% - 强调文字颜色 3 2 8 4 5" xfId="14776"/>
    <cellStyle name="60% - 强调文字颜色 3 2 8 5" xfId="14778"/>
    <cellStyle name="60% - 强调文字颜色 3 2 8 5 2" xfId="14780"/>
    <cellStyle name="60% - 强调文字颜色 3 2 8 6" xfId="14782"/>
    <cellStyle name="60% - 强调文字颜色 3 2 8 7" xfId="3588"/>
    <cellStyle name="60% - 强调文字颜色 3 2 9" xfId="14785"/>
    <cellStyle name="60% - 强调文字颜色 3 2 9 2" xfId="14787"/>
    <cellStyle name="60% - 强调文字颜色 3 2 9 2 2" xfId="14789"/>
    <cellStyle name="60% - 强调文字颜色 3 2 9 2 2 2" xfId="14791"/>
    <cellStyle name="60% - 强调文字颜色 3 2 9 2 3" xfId="14793"/>
    <cellStyle name="60% - 强调文字颜色 3 2 9 2 4" xfId="14795"/>
    <cellStyle name="60% - 强调文字颜色 3 2 9 3" xfId="14797"/>
    <cellStyle name="60% - 强调文字颜色 3 2 9 4" xfId="14799"/>
    <cellStyle name="60% - 强调文字颜色 3 2 9 4 2" xfId="14801"/>
    <cellStyle name="60% - 强调文字颜色 3 2 9 5" xfId="14803"/>
    <cellStyle name="60% - 强调文字颜色 3 2 9 5 2" xfId="14805"/>
    <cellStyle name="60% - 强调文字颜色 4 2" xfId="15708"/>
    <cellStyle name="60% - 强调文字颜色 4 2 10" xfId="4691"/>
    <cellStyle name="60% - 强调文字颜色 4 2 10 2" xfId="10528"/>
    <cellStyle name="60% - 强调文字颜色 4 2 10 3" xfId="10559"/>
    <cellStyle name="60% - 强调文字颜色 4 2 10 3 2" xfId="10562"/>
    <cellStyle name="60% - 强调文字颜色 4 2 10 4" xfId="10580"/>
    <cellStyle name="60% - 强调文字颜色 4 2 10 4 2" xfId="10594"/>
    <cellStyle name="60% - 强调文字颜色 4 2 10 5" xfId="10584"/>
    <cellStyle name="60% - 强调文字颜色 4 2 11" xfId="4697"/>
    <cellStyle name="60% - 强调文字颜色 4 2 11 2" xfId="10827"/>
    <cellStyle name="60% - 强调文字颜色 4 2 11 2 2" xfId="10830"/>
    <cellStyle name="60% - 强调文字颜色 4 2 12" xfId="4703"/>
    <cellStyle name="60% - 强调文字颜色 4 2 12 2" xfId="11082"/>
    <cellStyle name="60% - 强调文字颜色 4 2 12 2 2" xfId="11084"/>
    <cellStyle name="60% - 强调文字颜色 4 2 13" xfId="4711"/>
    <cellStyle name="60% - 强调文字颜色 4 2 13 2" xfId="11152"/>
    <cellStyle name="60% - 强调文字颜色 4 2 13 2 2" xfId="11154"/>
    <cellStyle name="60% - 强调文字颜色 4 2 14" xfId="15710"/>
    <cellStyle name="60% - 强调文字颜色 4 2 14 2" xfId="11179"/>
    <cellStyle name="60% - 强调文字颜色 4 2 14 2 2" xfId="11181"/>
    <cellStyle name="60% - 强调文字颜色 4 2 14 2 2 2" xfId="9047"/>
    <cellStyle name="60% - 强调文字颜色 4 2 14 2 2 3" xfId="9051"/>
    <cellStyle name="60% - 强调文字颜色 4 2 14 2 3" xfId="11184"/>
    <cellStyle name="60% - 强调文字颜色 4 2 14 3" xfId="11189"/>
    <cellStyle name="60% - 强调文字颜色 4 2 14 3 2" xfId="11192"/>
    <cellStyle name="60% - 强调文字颜色 4 2 14 3 3" xfId="11194"/>
    <cellStyle name="60% - 强调文字颜色 4 2 14 4" xfId="11196"/>
    <cellStyle name="60% - 强调文字颜色 4 2 14 5" xfId="15711"/>
    <cellStyle name="60% - 强调文字颜色 4 2 14 6" xfId="15712"/>
    <cellStyle name="60% - 强调文字颜色 4 2 14 7" xfId="15713"/>
    <cellStyle name="60% - 强调文字颜色 4 2 14 8" xfId="15714"/>
    <cellStyle name="60% - 强调文字颜色 4 2 15" xfId="15716"/>
    <cellStyle name="60% - 强调文字颜色 4 2 15 2" xfId="11215"/>
    <cellStyle name="60% - 强调文字颜色 4 2 15 2 2" xfId="11217"/>
    <cellStyle name="60% - 强调文字颜色 4 2 15 2 2 2" xfId="11219"/>
    <cellStyle name="60% - 强调文字颜色 4 2 15 2 2 3" xfId="15719"/>
    <cellStyle name="60% - 强调文字颜色 4 2 15 2 3" xfId="11221"/>
    <cellStyle name="60% - 强调文字颜色 4 2 15 3" xfId="3871"/>
    <cellStyle name="60% - 强调文字颜色 4 2 15 3 2" xfId="15721"/>
    <cellStyle name="60% - 强调文字颜色 4 2 15 3 3" xfId="15722"/>
    <cellStyle name="60% - 强调文字颜色 4 2 15 4" xfId="15724"/>
    <cellStyle name="60% - 强调文字颜色 4 2 15 5" xfId="15726"/>
    <cellStyle name="60% - 强调文字颜色 4 2 15 6" xfId="15728"/>
    <cellStyle name="60% - 强调文字颜色 4 2 15 7" xfId="15730"/>
    <cellStyle name="60% - 强调文字颜色 4 2 15 8" xfId="15731"/>
    <cellStyle name="60% - 强调文字颜色 4 2 16" xfId="15732"/>
    <cellStyle name="60% - 强调文字颜色 4 2 16 2" xfId="11254"/>
    <cellStyle name="60% - 强调文字颜色 4 2 16 3" xfId="11278"/>
    <cellStyle name="60% - 强调文字颜色 4 2 2" xfId="15734"/>
    <cellStyle name="60% - 强调文字颜色 4 2 2 10" xfId="15737"/>
    <cellStyle name="60% - 强调文字颜色 4 2 2 10 2" xfId="15739"/>
    <cellStyle name="60% - 强调文字颜色 4 2 2 10 2 2" xfId="14944"/>
    <cellStyle name="60% - 强调文字颜色 4 2 2 11" xfId="15741"/>
    <cellStyle name="60% - 强调文字颜色 4 2 2 11 2" xfId="15743"/>
    <cellStyle name="60% - 强调文字颜色 4 2 2 11 2 2" xfId="15744"/>
    <cellStyle name="60% - 强调文字颜色 4 2 2 12" xfId="15746"/>
    <cellStyle name="60% - 强调文字颜色 4 2 2 12 2" xfId="15747"/>
    <cellStyle name="60% - 强调文字颜色 4 2 2 12 2 2" xfId="15748"/>
    <cellStyle name="60% - 强调文字颜色 4 2 2 12 2 2 2" xfId="15750"/>
    <cellStyle name="60% - 强调文字颜色 4 2 2 12 2 2 3" xfId="15753"/>
    <cellStyle name="60% - 强调文字颜色 4 2 2 12 2 3" xfId="15754"/>
    <cellStyle name="60% - 强调文字颜色 4 2 2 12 3" xfId="15756"/>
    <cellStyle name="60% - 强调文字颜色 4 2 2 12 3 2" xfId="15758"/>
    <cellStyle name="60% - 强调文字颜色 4 2 2 12 3 3" xfId="15759"/>
    <cellStyle name="60% - 强调文字颜色 4 2 2 12 4" xfId="15760"/>
    <cellStyle name="60% - 强调文字颜色 4 2 2 12 5" xfId="15762"/>
    <cellStyle name="60% - 强调文字颜色 4 2 2 12 6" xfId="15763"/>
    <cellStyle name="60% - 强调文字颜色 4 2 2 12 7" xfId="15765"/>
    <cellStyle name="60% - 强调文字颜色 4 2 2 12 8" xfId="15766"/>
    <cellStyle name="60% - 强调文字颜色 4 2 2 13" xfId="15767"/>
    <cellStyle name="60% - 强调文字颜色 4 2 2 13 2" xfId="15768"/>
    <cellStyle name="60% - 强调文字颜色 4 2 2 13 2 2" xfId="12674"/>
    <cellStyle name="60% - 强调文字颜色 4 2 2 13 2 2 2" xfId="15769"/>
    <cellStyle name="60% - 强调文字颜色 4 2 2 13 2 2 3" xfId="15770"/>
    <cellStyle name="60% - 强调文字颜色 4 2 2 13 2 3" xfId="15771"/>
    <cellStyle name="60% - 强调文字颜色 4 2 2 13 3" xfId="15773"/>
    <cellStyle name="60% - 强调文字颜色 4 2 2 13 3 2" xfId="12696"/>
    <cellStyle name="60% - 强调文字颜色 4 2 2 13 3 3" xfId="15774"/>
    <cellStyle name="60% - 强调文字颜色 4 2 2 13 4" xfId="15775"/>
    <cellStyle name="60% - 强调文字颜色 4 2 2 13 5" xfId="15776"/>
    <cellStyle name="60% - 强调文字颜色 4 2 2 13 6" xfId="15777"/>
    <cellStyle name="60% - 强调文字颜色 4 2 2 13 7" xfId="15778"/>
    <cellStyle name="60% - 强调文字颜色 4 2 2 13 8" xfId="15779"/>
    <cellStyle name="60% - 强调文字颜色 4 2 2 14" xfId="15780"/>
    <cellStyle name="60% - 强调文字颜色 4 2 2 14 2" xfId="15781"/>
    <cellStyle name="60% - 强调文字颜色 4 2 2 14 3" xfId="15783"/>
    <cellStyle name="60% - 强调文字颜色 4 2 2 2" xfId="15784"/>
    <cellStyle name="60% - 强调文字颜色 4 2 2 2 2" xfId="15785"/>
    <cellStyle name="60% - 强调文字颜色 4 2 2 2 2 2" xfId="15786"/>
    <cellStyle name="60% - 强调文字颜色 4 2 2 2 2 2 2" xfId="15787"/>
    <cellStyle name="60% - 强调文字颜色 4 2 2 2 2 2 2 2" xfId="15789"/>
    <cellStyle name="60% - 强调文字颜色 4 2 2 2 2 2 2 3" xfId="15791"/>
    <cellStyle name="60% - 强调文字颜色 4 2 2 2 2 2 3" xfId="15792"/>
    <cellStyle name="60% - 强调文字颜色 4 2 2 2 2 2 3 2" xfId="15794"/>
    <cellStyle name="60% - 强调文字颜色 4 2 2 2 2 2 4" xfId="15795"/>
    <cellStyle name="60% - 强调文字颜色 4 2 2 2 2 2 5" xfId="15796"/>
    <cellStyle name="60% - 强调文字颜色 4 2 2 2 2 2 6" xfId="2344"/>
    <cellStyle name="60% - 强调文字颜色 4 2 2 2 2 2 7" xfId="2346"/>
    <cellStyle name="60% - 强调文字颜色 4 2 2 2 2 3" xfId="15798"/>
    <cellStyle name="60% - 强调文字颜色 4 2 2 2 2 3 2" xfId="15799"/>
    <cellStyle name="60% - 强调文字颜色 4 2 2 2 2 3 2 2" xfId="15802"/>
    <cellStyle name="60% - 强调文字颜色 4 2 2 2 2 3 2 2 2" xfId="8294"/>
    <cellStyle name="60% - 强调文字颜色 4 2 2 2 2 3 3" xfId="15803"/>
    <cellStyle name="60% - 强调文字颜色 4 2 2 2 2 3 4" xfId="15804"/>
    <cellStyle name="60% - 强调文字颜色 4 2 2 2 2 3 5" xfId="1973"/>
    <cellStyle name="60% - 强调文字颜色 4 2 2 2 2 3 6" xfId="2348"/>
    <cellStyle name="60% - 强调文字颜色 4 2 2 2 2 3 7" xfId="15805"/>
    <cellStyle name="60% - 强调文字颜色 4 2 2 2 2 4" xfId="15806"/>
    <cellStyle name="60% - 强调文字颜色 4 2 2 2 2 4 2" xfId="15807"/>
    <cellStyle name="60% - 强调文字颜色 4 2 2 2 2 4 3" xfId="15808"/>
    <cellStyle name="60% - 强调文字颜色 4 2 2 2 2 5" xfId="15809"/>
    <cellStyle name="60% - 强调文字颜色 4 2 2 2 3" xfId="15810"/>
    <cellStyle name="60% - 强调文字颜色 4 2 2 2 3 2" xfId="15811"/>
    <cellStyle name="60% - 强调文字颜色 4 2 2 2 3 2 2" xfId="15813"/>
    <cellStyle name="60% - 强调文字颜色 4 2 2 2 3 2 2 2" xfId="15815"/>
    <cellStyle name="60% - 强调文字颜色 4 2 2 2 3 2 2 3" xfId="15817"/>
    <cellStyle name="60% - 强调文字颜色 4 2 2 2 3 2 3" xfId="15819"/>
    <cellStyle name="60% - 强调文字颜色 4 2 2 2 3 2 3 2" xfId="15820"/>
    <cellStyle name="60% - 强调文字颜色 4 2 2 2 3 2 4" xfId="15821"/>
    <cellStyle name="60% - 强调文字颜色 4 2 2 2 3 2 5" xfId="15822"/>
    <cellStyle name="60% - 强调文字颜色 4 2 2 2 3 2 6" xfId="2369"/>
    <cellStyle name="60% - 强调文字颜色 4 2 2 2 3 2 7" xfId="15823"/>
    <cellStyle name="60% - 强调文字颜色 4 2 2 2 3 3" xfId="15824"/>
    <cellStyle name="60% - 强调文字颜色 4 2 2 2 3 3 2" xfId="15825"/>
    <cellStyle name="60% - 强调文字颜色 4 2 2 2 3 3 2 2" xfId="15826"/>
    <cellStyle name="60% - 强调文字颜色 4 2 2 2 3 3 2 2 2" xfId="15827"/>
    <cellStyle name="60% - 强调文字颜色 4 2 2 2 3 3 3" xfId="15828"/>
    <cellStyle name="60% - 强调文字颜色 4 2 2 2 3 3 4" xfId="15829"/>
    <cellStyle name="60% - 强调文字颜色 4 2 2 2 3 3 5" xfId="15830"/>
    <cellStyle name="60% - 强调文字颜色 4 2 2 2 3 3 6" xfId="15831"/>
    <cellStyle name="60% - 强调文字颜色 4 2 2 2 3 3 7" xfId="15832"/>
    <cellStyle name="60% - 强调文字颜色 4 2 2 2 3 4" xfId="15833"/>
    <cellStyle name="60% - 强调文字颜色 4 2 2 2 4" xfId="15834"/>
    <cellStyle name="60% - 强调文字颜色 4 2 2 2 4 2" xfId="15835"/>
    <cellStyle name="60% - 强调文字颜色 4 2 2 2 4 2 2" xfId="15838"/>
    <cellStyle name="60% - 强调文字颜色 4 2 2 2 4 2 3" xfId="15840"/>
    <cellStyle name="60% - 强调文字颜色 4 2 2 2 4 3" xfId="15842"/>
    <cellStyle name="60% - 强调文字颜色 4 2 2 2 4 3 2" xfId="15845"/>
    <cellStyle name="60% - 强调文字颜色 4 2 2 2 4 4" xfId="15847"/>
    <cellStyle name="60% - 强调文字颜色 4 2 2 2 4 5" xfId="15849"/>
    <cellStyle name="60% - 强调文字颜色 4 2 2 2 4 6" xfId="15852"/>
    <cellStyle name="60% - 强调文字颜色 4 2 2 2 4 7" xfId="15856"/>
    <cellStyle name="60% - 强调文字颜色 4 2 2 2 5" xfId="15857"/>
    <cellStyle name="60% - 强调文字颜色 4 2 2 2 5 2" xfId="15858"/>
    <cellStyle name="60% - 强调文字颜色 4 2 2 2 5 2 2" xfId="15861"/>
    <cellStyle name="60% - 强调文字颜色 4 2 2 2 5 2 2 2" xfId="15864"/>
    <cellStyle name="60% - 强调文字颜色 4 2 2 2 5 3" xfId="15866"/>
    <cellStyle name="60% - 强调文字颜色 4 2 2 2 5 4" xfId="15868"/>
    <cellStyle name="60% - 强调文字颜色 4 2 2 2 5 5" xfId="15870"/>
    <cellStyle name="60% - 强调文字颜色 4 2 2 2 5 6" xfId="15872"/>
    <cellStyle name="60% - 强调文字颜色 4 2 2 2 5 7" xfId="15874"/>
    <cellStyle name="60% - 强调文字颜色 4 2 2 2 6" xfId="15877"/>
    <cellStyle name="60% - 强调文字颜色 4 2 2 3" xfId="15878"/>
    <cellStyle name="60% - 强调文字颜色 4 2 2 3 2" xfId="15879"/>
    <cellStyle name="60% - 强调文字颜色 4 2 2 3 2 2" xfId="15880"/>
    <cellStyle name="60% - 强调文字颜色 4 2 2 3 2 2 2" xfId="15881"/>
    <cellStyle name="60% - 强调文字颜色 4 2 2 3 2 2 3" xfId="15882"/>
    <cellStyle name="60% - 强调文字颜色 4 2 2 3 2 3" xfId="11883"/>
    <cellStyle name="60% - 强调文字颜色 4 2 2 3 2 3 2" xfId="15883"/>
    <cellStyle name="60% - 强调文字颜色 4 2 2 3 2 4" xfId="10267"/>
    <cellStyle name="60% - 强调文字颜色 4 2 2 3 2 5" xfId="15884"/>
    <cellStyle name="60% - 强调文字颜色 4 2 2 3 2 6" xfId="15886"/>
    <cellStyle name="60% - 强调文字颜色 4 2 2 3 2 7" xfId="15889"/>
    <cellStyle name="60% - 强调文字颜色 4 2 2 3 3" xfId="15890"/>
    <cellStyle name="60% - 强调文字颜色 4 2 2 3 3 2" xfId="15891"/>
    <cellStyle name="60% - 强调文字颜色 4 2 2 3 3 2 2" xfId="15893"/>
    <cellStyle name="60% - 强调文字颜色 4 2 2 3 3 2 2 2" xfId="15894"/>
    <cellStyle name="60% - 强调文字颜色 4 2 2 3 3 3" xfId="15895"/>
    <cellStyle name="60% - 强调文字颜色 4 2 2 3 3 4" xfId="15896"/>
    <cellStyle name="60% - 强调文字颜色 4 2 2 3 3 5" xfId="15897"/>
    <cellStyle name="60% - 强调文字颜色 4 2 2 3 3 6" xfId="15899"/>
    <cellStyle name="60% - 强调文字颜色 4 2 2 3 3 7" xfId="15901"/>
    <cellStyle name="60% - 强调文字颜色 4 2 2 3 4" xfId="15902"/>
    <cellStyle name="60% - 强调文字颜色 4 2 2 3 4 2" xfId="15903"/>
    <cellStyle name="60% - 强调文字颜色 4 2 2 3 4 3" xfId="15312"/>
    <cellStyle name="60% - 强调文字颜色 4 2 2 3 5" xfId="15904"/>
    <cellStyle name="60% - 强调文字颜色 4 2 2 4" xfId="15906"/>
    <cellStyle name="60% - 强调文字颜色 4 2 2 4 2" xfId="15909"/>
    <cellStyle name="60% - 强调文字颜色 4 2 2 4 2 2" xfId="15911"/>
    <cellStyle name="60% - 强调文字颜色 4 2 2 4 2 2 2" xfId="15912"/>
    <cellStyle name="60% - 强调文字颜色 4 2 2 4 2 2 3" xfId="15913"/>
    <cellStyle name="60% - 强调文字颜色 4 2 2 4 2 3" xfId="15916"/>
    <cellStyle name="60% - 强调文字颜色 4 2 2 4 2 3 2" xfId="15918"/>
    <cellStyle name="60% - 强调文字颜色 4 2 2 4 2 4" xfId="15921"/>
    <cellStyle name="60% - 强调文字颜色 4 2 2 4 2 5" xfId="15923"/>
    <cellStyle name="60% - 强调文字颜色 4 2 2 4 2 6" xfId="15926"/>
    <cellStyle name="60% - 强调文字颜色 4 2 2 4 2 7" xfId="15928"/>
    <cellStyle name="60% - 强调文字颜色 4 2 2 4 3" xfId="15931"/>
    <cellStyle name="60% - 强调文字颜色 4 2 2 4 3 2" xfId="15934"/>
    <cellStyle name="60% - 强调文字颜色 4 2 2 4 3 2 2" xfId="15937"/>
    <cellStyle name="60% - 强调文字颜色 4 2 2 4 3 2 2 2" xfId="15938"/>
    <cellStyle name="60% - 强调文字颜色 4 2 2 4 3 3" xfId="15941"/>
    <cellStyle name="60% - 强调文字颜色 4 2 2 4 3 4" xfId="15944"/>
    <cellStyle name="60% - 强调文字颜色 4 2 2 4 3 5" xfId="15946"/>
    <cellStyle name="60% - 强调文字颜色 4 2 2 4 3 6" xfId="15948"/>
    <cellStyle name="60% - 强调文字颜色 4 2 2 4 3 7" xfId="15949"/>
    <cellStyle name="60% - 强调文字颜色 4 2 2 4 4" xfId="15952"/>
    <cellStyle name="60% - 强调文字颜色 4 2 2 4 4 2" xfId="15956"/>
    <cellStyle name="60% - 强调文字颜色 4 2 2 4 4 3" xfId="15343"/>
    <cellStyle name="60% - 强调文字颜色 4 2 2 4 5" xfId="15958"/>
    <cellStyle name="60% - 强调文字颜色 4 2 2 5" xfId="15961"/>
    <cellStyle name="60% - 强调文字颜色 4 2 2 5 2" xfId="15964"/>
    <cellStyle name="60% - 强调文字颜色 4 2 2 5 2 2" xfId="15966"/>
    <cellStyle name="60% - 强调文字颜色 4 2 2 5 2 2 2" xfId="15968"/>
    <cellStyle name="60% - 强调文字颜色 4 2 2 5 2 2 3" xfId="15969"/>
    <cellStyle name="60% - 强调文字颜色 4 2 2 5 2 3" xfId="15970"/>
    <cellStyle name="60% - 强调文字颜色 4 2 2 5 2 3 2" xfId="15971"/>
    <cellStyle name="60% - 强调文字颜色 4 2 2 5 2 4" xfId="15972"/>
    <cellStyle name="60% - 强调文字颜色 4 2 2 5 2 5" xfId="15973"/>
    <cellStyle name="60% - 强调文字颜色 4 2 2 5 2 6" xfId="15975"/>
    <cellStyle name="60% - 强调文字颜色 4 2 2 5 2 7" xfId="15976"/>
    <cellStyle name="60% - 强调文字颜色 4 2 2 5 3" xfId="15979"/>
    <cellStyle name="60% - 强调文字颜色 4 2 2 5 3 2" xfId="15982"/>
    <cellStyle name="60% - 强调文字颜色 4 2 2 5 3 2 2" xfId="15984"/>
    <cellStyle name="60% - 强调文字颜色 4 2 2 5 3 2 2 2" xfId="15986"/>
    <cellStyle name="60% - 强调文字颜色 4 2 2 5 3 3" xfId="15988"/>
    <cellStyle name="60% - 强调文字颜色 4 2 2 5 3 4" xfId="15991"/>
    <cellStyle name="60% - 强调文字颜色 4 2 2 5 3 5" xfId="15993"/>
    <cellStyle name="60% - 强调文字颜色 4 2 2 5 3 6" xfId="15994"/>
    <cellStyle name="60% - 强调文字颜色 4 2 2 5 3 7" xfId="15995"/>
    <cellStyle name="60% - 强调文字颜色 4 2 2 5 4" xfId="15997"/>
    <cellStyle name="60% - 强调文字颜色 4 2 2 6" xfId="15999"/>
    <cellStyle name="60% - 强调文字颜色 4 2 2 6 2" xfId="16001"/>
    <cellStyle name="60% - 强调文字颜色 4 2 2 6 2 2" xfId="16002"/>
    <cellStyle name="60% - 强调文字颜色 4 2 2 6 2 2 2" xfId="16003"/>
    <cellStyle name="60% - 强调文字颜色 4 2 2 6 2 2 2 2" xfId="16004"/>
    <cellStyle name="60% - 强调文字颜色 4 2 2 6 2 2 2 3" xfId="16006"/>
    <cellStyle name="60% - 强调文字颜色 4 2 2 6 2 2 3" xfId="16007"/>
    <cellStyle name="60% - 强调文字颜色 4 2 2 6 2 2 4" xfId="16009"/>
    <cellStyle name="60% - 强调文字颜色 4 2 2 6 2 2 5" xfId="16011"/>
    <cellStyle name="60% - 强调文字颜色 4 2 2 6 2 3" xfId="16013"/>
    <cellStyle name="60% - 强调文字颜色 4 2 2 6 2 3 2" xfId="16014"/>
    <cellStyle name="60% - 强调文字颜色 4 2 2 6 2 3 3" xfId="16015"/>
    <cellStyle name="60% - 强调文字颜色 4 2 2 6 2 4" xfId="16017"/>
    <cellStyle name="60% - 强调文字颜色 4 2 2 6 2 4 2" xfId="16019"/>
    <cellStyle name="60% - 强调文字颜色 4 2 2 6 2 5" xfId="16020"/>
    <cellStyle name="60% - 强调文字颜色 4 2 2 6 2 6" xfId="16021"/>
    <cellStyle name="60% - 强调文字颜色 4 2 2 6 2 7" xfId="16022"/>
    <cellStyle name="60% - 强调文字颜色 4 2 2 6 2 8" xfId="16023"/>
    <cellStyle name="60% - 强调文字颜色 4 2 2 6 3" xfId="16026"/>
    <cellStyle name="60% - 强调文字颜色 4 2 2 6 3 2" xfId="16028"/>
    <cellStyle name="60% - 强调文字颜色 4 2 2 6 3 2 2" xfId="16029"/>
    <cellStyle name="60% - 强调文字颜色 4 2 2 6 3 2 2 2" xfId="16031"/>
    <cellStyle name="60% - 强调文字颜色 4 2 2 6 3 2 3" xfId="16032"/>
    <cellStyle name="60% - 强调文字颜色 4 2 2 6 3 2 3 2" xfId="16035"/>
    <cellStyle name="60% - 强调文字颜色 4 2 2 6 3 2 4" xfId="16037"/>
    <cellStyle name="60% - 强调文字颜色 4 2 2 6 3 3" xfId="16039"/>
    <cellStyle name="60% - 强调文字颜色 4 2 2 6 3 3 2" xfId="16041"/>
    <cellStyle name="60% - 强调文字颜色 4 2 2 6 3 4" xfId="16043"/>
    <cellStyle name="60% - 强调文字颜色 4 2 2 6 3 5" xfId="16044"/>
    <cellStyle name="60% - 强调文字颜色 4 2 2 6 3 6" xfId="16045"/>
    <cellStyle name="60% - 强调文字颜色 4 2 2 6 3 7" xfId="16046"/>
    <cellStyle name="60% - 强调文字颜色 4 2 2 6 3 8" xfId="16047"/>
    <cellStyle name="60% - 强调文字颜色 4 2 2 6 4" xfId="16049"/>
    <cellStyle name="60% - 强调文字颜色 4 2 2 6 4 2" xfId="16050"/>
    <cellStyle name="60% - 强调文字颜色 4 2 2 6 4 2 2" xfId="16051"/>
    <cellStyle name="60% - 强调文字颜色 4 2 2 6 4 3" xfId="16053"/>
    <cellStyle name="60% - 强调文字颜色 4 2 2 6 4 4" xfId="16055"/>
    <cellStyle name="60% - 强调文字颜色 4 2 2 6 4 5" xfId="16057"/>
    <cellStyle name="60% - 强调文字颜色 4 2 2 6 5" xfId="16059"/>
    <cellStyle name="60% - 强调文字颜色 4 2 2 6 5 2" xfId="16061"/>
    <cellStyle name="60% - 强调文字颜色 4 2 2 6 6" xfId="5034"/>
    <cellStyle name="60% - 强调文字颜色 4 2 2 6 7" xfId="5040"/>
    <cellStyle name="60% - 强调文字颜色 4 2 2 7" xfId="16065"/>
    <cellStyle name="60% - 强调文字颜色 4 2 2 7 2" xfId="16067"/>
    <cellStyle name="60% - 强调文字颜色 4 2 2 7 2 2" xfId="16069"/>
    <cellStyle name="60% - 强调文字颜色 4 2 2 7 2 2 2" xfId="13206"/>
    <cellStyle name="60% - 强调文字颜色 4 2 2 7 2 3" xfId="16070"/>
    <cellStyle name="60% - 强调文字颜色 4 2 2 7 2 4" xfId="11575"/>
    <cellStyle name="60% - 强调文字颜色 4 2 2 7 3" xfId="16072"/>
    <cellStyle name="60% - 强调文字颜色 4 2 2 7 4" xfId="16074"/>
    <cellStyle name="60% - 强调文字颜色 4 2 2 7 4 2" xfId="16075"/>
    <cellStyle name="60% - 强调文字颜色 4 2 2 7 5" xfId="16077"/>
    <cellStyle name="60% - 强调文字颜色 4 2 2 7 5 2" xfId="16079"/>
    <cellStyle name="60% - 强调文字颜色 4 2 2 8" xfId="16082"/>
    <cellStyle name="60% - 强调文字颜色 4 2 2 8 2" xfId="16085"/>
    <cellStyle name="60% - 强调文字颜色 4 2 2 8 3" xfId="16086"/>
    <cellStyle name="60% - 强调文字颜色 4 2 2 8 3 2" xfId="16087"/>
    <cellStyle name="60% - 强调文字颜色 4 2 2 8 4" xfId="16088"/>
    <cellStyle name="60% - 强调文字颜色 4 2 2 8 4 2" xfId="12648"/>
    <cellStyle name="60% - 强调文字颜色 4 2 2 8 5" xfId="16089"/>
    <cellStyle name="60% - 强调文字颜色 4 2 2 9" xfId="16091"/>
    <cellStyle name="60% - 强调文字颜色 4 2 2 9 2" xfId="694"/>
    <cellStyle name="60% - 强调文字颜色 4 2 2 9 2 2" xfId="697"/>
    <cellStyle name="60% - 强调文字颜色 4 2 3" xfId="16093"/>
    <cellStyle name="60% - 强调文字颜色 4 2 3 10" xfId="12598"/>
    <cellStyle name="60% - 强调文字颜色 4 2 3 10 2" xfId="16094"/>
    <cellStyle name="60% - 强调文字颜色 4 2 3 10 2 2" xfId="16096"/>
    <cellStyle name="60% - 强调文字颜色 4 2 3 11" xfId="16097"/>
    <cellStyle name="60% - 强调文字颜色 4 2 3 11 2" xfId="16098"/>
    <cellStyle name="60% - 强调文字颜色 4 2 3 11 2 2" xfId="16100"/>
    <cellStyle name="60% - 强调文字颜色 4 2 3 12" xfId="16101"/>
    <cellStyle name="60% - 强调文字颜色 4 2 3 12 2" xfId="16103"/>
    <cellStyle name="60% - 强调文字颜色 4 2 3 12 2 2" xfId="16105"/>
    <cellStyle name="60% - 强调文字颜色 4 2 3 12 2 2 2" xfId="1191"/>
    <cellStyle name="60% - 强调文字颜色 4 2 3 12 2 2 3" xfId="53"/>
    <cellStyle name="60% - 强调文字颜色 4 2 3 12 2 3" xfId="16106"/>
    <cellStyle name="60% - 强调文字颜色 4 2 3 12 3" xfId="5276"/>
    <cellStyle name="60% - 强调文字颜色 4 2 3 12 3 2" xfId="15663"/>
    <cellStyle name="60% - 强调文字颜色 4 2 3 12 3 3" xfId="15665"/>
    <cellStyle name="60% - 强调文字颜色 4 2 3 12 4" xfId="15668"/>
    <cellStyle name="60% - 强调文字颜色 4 2 3 12 5" xfId="15671"/>
    <cellStyle name="60% - 强调文字颜色 4 2 3 12 6" xfId="15673"/>
    <cellStyle name="60% - 强调文字颜色 4 2 3 12 7" xfId="15675"/>
    <cellStyle name="60% - 强调文字颜色 4 2 3 12 8" xfId="15677"/>
    <cellStyle name="60% - 强调文字颜色 4 2 3 13" xfId="16107"/>
    <cellStyle name="60% - 强调文字颜色 4 2 3 13 2" xfId="16108"/>
    <cellStyle name="60% - 强调文字颜色 4 2 3 13 2 2" xfId="16109"/>
    <cellStyle name="60% - 强调文字颜色 4 2 3 13 2 2 2" xfId="16110"/>
    <cellStyle name="60% - 强调文字颜色 4 2 3 13 2 2 3" xfId="16111"/>
    <cellStyle name="60% - 强调文字颜色 4 2 3 13 2 3" xfId="16112"/>
    <cellStyle name="60% - 强调文字颜色 4 2 3 13 3" xfId="15682"/>
    <cellStyle name="60% - 强调文字颜色 4 2 3 13 3 2" xfId="15684"/>
    <cellStyle name="60% - 强调文字颜色 4 2 3 13 3 3" xfId="16113"/>
    <cellStyle name="60% - 强调文字颜色 4 2 3 13 4" xfId="15686"/>
    <cellStyle name="60% - 强调文字颜色 4 2 3 13 5" xfId="15688"/>
    <cellStyle name="60% - 强调文字颜色 4 2 3 13 6" xfId="15690"/>
    <cellStyle name="60% - 强调文字颜色 4 2 3 13 7" xfId="16114"/>
    <cellStyle name="60% - 强调文字颜色 4 2 3 13 8" xfId="16115"/>
    <cellStyle name="60% - 强调文字颜色 4 2 3 14" xfId="16116"/>
    <cellStyle name="60% - 强调文字颜色 4 2 3 14 2" xfId="3179"/>
    <cellStyle name="60% - 强调文字颜色 4 2 3 14 3" xfId="3284"/>
    <cellStyle name="60% - 强调文字颜色 4 2 3 2" xfId="16118"/>
    <cellStyle name="60% - 强调文字颜色 4 2 3 2 2" xfId="16119"/>
    <cellStyle name="60% - 强调文字颜色 4 2 3 2 2 2" xfId="16120"/>
    <cellStyle name="60% - 强调文字颜色 4 2 3 2 2 2 2" xfId="16121"/>
    <cellStyle name="60% - 强调文字颜色 4 2 3 2 2 2 2 2" xfId="13053"/>
    <cellStyle name="60% - 强调文字颜色 4 2 3 2 2 2 2 3" xfId="13055"/>
    <cellStyle name="60% - 强调文字颜色 4 2 3 2 2 2 3" xfId="16123"/>
    <cellStyle name="60% - 强调文字颜色 4 2 3 2 2 2 3 2" xfId="11318"/>
    <cellStyle name="60% - 强调文字颜色 4 2 3 2 2 2 4" xfId="16124"/>
    <cellStyle name="60% - 强调文字颜色 4 2 3 2 2 2 5" xfId="16125"/>
    <cellStyle name="60% - 强调文字颜色 4 2 3 2 2 2 6" xfId="16126"/>
    <cellStyle name="60% - 强调文字颜色 4 2 3 2 2 2 7" xfId="16127"/>
    <cellStyle name="60% - 强调文字颜色 4 2 3 2 2 3" xfId="16128"/>
    <cellStyle name="60% - 强调文字颜色 4 2 3 2 2 3 2" xfId="16129"/>
    <cellStyle name="60% - 强调文字颜色 4 2 3 2 2 3 2 2" xfId="16130"/>
    <cellStyle name="60% - 强调文字颜色 4 2 3 2 2 3 2 2 2" xfId="16131"/>
    <cellStyle name="60% - 强调文字颜色 4 2 3 2 2 3 3" xfId="16132"/>
    <cellStyle name="60% - 强调文字颜色 4 2 3 2 2 3 4" xfId="14298"/>
    <cellStyle name="60% - 强调文字颜色 4 2 3 2 2 3 5" xfId="14300"/>
    <cellStyle name="60% - 强调文字颜色 4 2 3 2 2 3 6" xfId="16133"/>
    <cellStyle name="60% - 强调文字颜色 4 2 3 2 2 3 7" xfId="16134"/>
    <cellStyle name="60% - 强调文字颜色 4 2 3 2 2 4" xfId="16135"/>
    <cellStyle name="60% - 强调文字颜色 4 2 3 2 2 4 2" xfId="16137"/>
    <cellStyle name="60% - 强调文字颜色 4 2 3 2 2 4 3" xfId="16139"/>
    <cellStyle name="60% - 强调文字颜色 4 2 3 2 2 5" xfId="16140"/>
    <cellStyle name="60% - 强调文字颜色 4 2 3 2 3" xfId="16142"/>
    <cellStyle name="60% - 强调文字颜色 4 2 3 2 3 2" xfId="16144"/>
    <cellStyle name="60% - 强调文字颜色 4 2 3 2 3 2 2" xfId="16146"/>
    <cellStyle name="60% - 强调文字颜色 4 2 3 2 3 2 2 2" xfId="16148"/>
    <cellStyle name="60% - 强调文字颜色 4 2 3 2 3 2 2 3" xfId="16150"/>
    <cellStyle name="60% - 强调文字颜色 4 2 3 2 3 2 3" xfId="16153"/>
    <cellStyle name="60% - 强调文字颜色 4 2 3 2 3 2 3 2" xfId="16156"/>
    <cellStyle name="60% - 强调文字颜色 4 2 3 2 3 2 4" xfId="16158"/>
    <cellStyle name="60% - 强调文字颜色 4 2 3 2 3 2 5" xfId="16160"/>
    <cellStyle name="60% - 强调文字颜色 4 2 3 2 3 2 6" xfId="16161"/>
    <cellStyle name="60% - 强调文字颜色 4 2 3 2 3 2 7" xfId="16162"/>
    <cellStyle name="60% - 强调文字颜色 4 2 3 2 3 3" xfId="16164"/>
    <cellStyle name="60% - 强调文字颜色 4 2 3 2 3 3 2" xfId="16165"/>
    <cellStyle name="60% - 强调文字颜色 4 2 3 2 3 3 2 2" xfId="16167"/>
    <cellStyle name="60% - 强调文字颜色 4 2 3 2 3 3 2 2 2" xfId="16169"/>
    <cellStyle name="60% - 强调文字颜色 4 2 3 2 3 3 3" xfId="16171"/>
    <cellStyle name="60% - 强调文字颜色 4 2 3 2 3 3 4" xfId="16172"/>
    <cellStyle name="60% - 强调文字颜色 4 2 3 2 3 3 5" xfId="16173"/>
    <cellStyle name="60% - 强调文字颜色 4 2 3 2 3 3 6" xfId="16174"/>
    <cellStyle name="60% - 强调文字颜色 4 2 3 2 3 3 7" xfId="16175"/>
    <cellStyle name="60% - 强调文字颜色 4 2 3 2 3 4" xfId="16176"/>
    <cellStyle name="60% - 强调文字颜色 4 2 3 2 4" xfId="16178"/>
    <cellStyle name="60% - 强调文字颜色 4 2 3 2 4 2" xfId="16181"/>
    <cellStyle name="60% - 强调文字颜色 4 2 3 2 4 2 2" xfId="16184"/>
    <cellStyle name="60% - 强调文字颜色 4 2 3 2 4 2 3" xfId="16185"/>
    <cellStyle name="60% - 强调文字颜色 4 2 3 2 4 3" xfId="16186"/>
    <cellStyle name="60% - 强调文字颜色 4 2 3 2 4 3 2" xfId="16187"/>
    <cellStyle name="60% - 强调文字颜色 4 2 3 2 4 4" xfId="16188"/>
    <cellStyle name="60% - 强调文字颜色 4 2 3 2 4 5" xfId="16189"/>
    <cellStyle name="60% - 强调文字颜色 4 2 3 2 4 6" xfId="16190"/>
    <cellStyle name="60% - 强调文字颜色 4 2 3 2 4 7" xfId="16191"/>
    <cellStyle name="60% - 强调文字颜色 4 2 3 2 5" xfId="16193"/>
    <cellStyle name="60% - 强调文字颜色 4 2 3 2 5 2" xfId="16194"/>
    <cellStyle name="60% - 强调文字颜色 4 2 3 2 5 2 2" xfId="16196"/>
    <cellStyle name="60% - 强调文字颜色 4 2 3 2 5 2 2 2" xfId="16197"/>
    <cellStyle name="60% - 强调文字颜色 4 2 3 2 5 3" xfId="16198"/>
    <cellStyle name="60% - 强调文字颜色 4 2 3 2 5 4" xfId="16199"/>
    <cellStyle name="60% - 强调文字颜色 4 2 3 2 5 5" xfId="16200"/>
    <cellStyle name="60% - 强调文字颜色 4 2 3 2 5 6" xfId="16201"/>
    <cellStyle name="60% - 强调文字颜色 4 2 3 2 5 7" xfId="16202"/>
    <cellStyle name="60% - 强调文字颜色 4 2 3 2 6" xfId="16205"/>
    <cellStyle name="60% - 强调文字颜色 4 2 3 3" xfId="16206"/>
    <cellStyle name="60% - 强调文字颜色 4 2 3 3 2" xfId="16207"/>
    <cellStyle name="60% - 强调文字颜色 4 2 3 3 2 2" xfId="16208"/>
    <cellStyle name="60% - 强调文字颜色 4 2 3 3 2 2 2" xfId="16209"/>
    <cellStyle name="60% - 强调文字颜色 4 2 3 3 2 2 3" xfId="16210"/>
    <cellStyle name="60% - 强调文字颜色 4 2 3 3 2 3" xfId="16211"/>
    <cellStyle name="60% - 强调文字颜色 4 2 3 3 2 3 2" xfId="16212"/>
    <cellStyle name="60% - 强调文字颜色 4 2 3 3 2 4" xfId="10303"/>
    <cellStyle name="60% - 强调文字颜色 4 2 3 3 2 5" xfId="10305"/>
    <cellStyle name="60% - 强调文字颜色 4 2 3 3 2 6" xfId="16214"/>
    <cellStyle name="60% - 强调文字颜色 4 2 3 3 2 7" xfId="16215"/>
    <cellStyle name="60% - 强调文字颜色 4 2 3 3 3" xfId="16217"/>
    <cellStyle name="60% - 强调文字颜色 4 2 3 3 3 2" xfId="16219"/>
    <cellStyle name="60% - 强调文字颜色 4 2 3 3 3 2 2" xfId="16221"/>
    <cellStyle name="60% - 强调文字颜色 4 2 3 3 3 2 2 2" xfId="16222"/>
    <cellStyle name="60% - 强调文字颜色 4 2 3 3 3 3" xfId="16223"/>
    <cellStyle name="60% - 强调文字颜色 4 2 3 3 3 4" xfId="10307"/>
    <cellStyle name="60% - 强调文字颜色 4 2 3 3 3 5" xfId="16224"/>
    <cellStyle name="60% - 强调文字颜色 4 2 3 3 3 6" xfId="16225"/>
    <cellStyle name="60% - 强调文字颜色 4 2 3 3 3 7" xfId="16226"/>
    <cellStyle name="60% - 强调文字颜色 4 2 3 3 4" xfId="16228"/>
    <cellStyle name="60% - 强调文字颜色 4 2 3 3 4 2" xfId="16230"/>
    <cellStyle name="60% - 强调文字颜色 4 2 3 3 4 3" xfId="15366"/>
    <cellStyle name="60% - 强调文字颜色 4 2 3 3 5" xfId="16232"/>
    <cellStyle name="60% - 强调文字颜色 4 2 3 4" xfId="16234"/>
    <cellStyle name="60% - 强调文字颜色 4 2 3 4 2" xfId="16236"/>
    <cellStyle name="60% - 强调文字颜色 4 2 3 4 2 2" xfId="16239"/>
    <cellStyle name="60% - 强调文字颜色 4 2 3 4 2 2 2" xfId="9508"/>
    <cellStyle name="60% - 强调文字颜色 4 2 3 4 2 2 3" xfId="9510"/>
    <cellStyle name="60% - 强调文字颜色 4 2 3 4 2 3" xfId="16243"/>
    <cellStyle name="60% - 强调文字颜色 4 2 3 4 2 3 2" xfId="16245"/>
    <cellStyle name="60% - 强调文字颜色 4 2 3 4 2 4" xfId="10330"/>
    <cellStyle name="60% - 强调文字颜色 4 2 3 4 2 5" xfId="16247"/>
    <cellStyle name="60% - 强调文字颜色 4 2 3 4 2 6" xfId="16248"/>
    <cellStyle name="60% - 强调文字颜色 4 2 3 4 2 7" xfId="16249"/>
    <cellStyle name="60% - 强调文字颜色 4 2 3 4 3" xfId="16253"/>
    <cellStyle name="60% - 强调文字颜色 4 2 3 4 3 2" xfId="16256"/>
    <cellStyle name="60% - 强调文字颜色 4 2 3 4 3 2 2" xfId="16259"/>
    <cellStyle name="60% - 强调文字颜色 4 2 3 4 3 2 2 2" xfId="16260"/>
    <cellStyle name="60% - 强调文字颜色 4 2 3 4 3 3" xfId="16263"/>
    <cellStyle name="60% - 强调文字颜色 4 2 3 4 3 4" xfId="16266"/>
    <cellStyle name="60% - 强调文字颜色 4 2 3 4 3 5" xfId="16268"/>
    <cellStyle name="60% - 强调文字颜色 4 2 3 4 3 6" xfId="16269"/>
    <cellStyle name="60% - 强调文字颜色 4 2 3 4 3 7" xfId="16270"/>
    <cellStyle name="60% - 强调文字颜色 4 2 3 4 4" xfId="16274"/>
    <cellStyle name="60% - 强调文字颜色 4 2 3 4 4 2" xfId="16277"/>
    <cellStyle name="60% - 强调文字颜色 4 2 3 4 4 3" xfId="15387"/>
    <cellStyle name="60% - 强调文字颜色 4 2 3 4 5" xfId="16279"/>
    <cellStyle name="60% - 强调文字颜色 4 2 3 5" xfId="16281"/>
    <cellStyle name="60% - 强调文字颜色 4 2 3 5 2" xfId="16283"/>
    <cellStyle name="60% - 强调文字颜色 4 2 3 5 2 2" xfId="16285"/>
    <cellStyle name="60% - 强调文字颜色 4 2 3 5 2 2 2" xfId="16287"/>
    <cellStyle name="60% - 强调文字颜色 4 2 3 5 2 2 3" xfId="16288"/>
    <cellStyle name="60% - 强调文字颜色 4 2 3 5 2 3" xfId="16289"/>
    <cellStyle name="60% - 强调文字颜色 4 2 3 5 2 3 2" xfId="16290"/>
    <cellStyle name="60% - 强调文字颜色 4 2 3 5 2 4" xfId="16292"/>
    <cellStyle name="60% - 强调文字颜色 4 2 3 5 2 5" xfId="16293"/>
    <cellStyle name="60% - 强调文字颜色 4 2 3 5 2 6" xfId="16294"/>
    <cellStyle name="60% - 强调文字颜色 4 2 3 5 2 7" xfId="16295"/>
    <cellStyle name="60% - 强调文字颜色 4 2 3 5 3" xfId="16298"/>
    <cellStyle name="60% - 强调文字颜色 4 2 3 5 3 2" xfId="16301"/>
    <cellStyle name="60% - 强调文字颜色 4 2 3 5 3 2 2" xfId="16303"/>
    <cellStyle name="60% - 强调文字颜色 4 2 3 5 3 2 2 2" xfId="16305"/>
    <cellStyle name="60% - 强调文字颜色 4 2 3 5 3 3" xfId="16306"/>
    <cellStyle name="60% - 强调文字颜色 4 2 3 5 3 4" xfId="16307"/>
    <cellStyle name="60% - 强调文字颜色 4 2 3 5 3 5" xfId="16308"/>
    <cellStyle name="60% - 强调文字颜色 4 2 3 5 3 6" xfId="16309"/>
    <cellStyle name="60% - 强调文字颜色 4 2 3 5 3 7" xfId="16310"/>
    <cellStyle name="60% - 强调文字颜色 4 2 3 5 4" xfId="16312"/>
    <cellStyle name="60% - 强调文字颜色 4 2 3 6" xfId="16314"/>
    <cellStyle name="60% - 强调文字颜色 4 2 3 6 2" xfId="16316"/>
    <cellStyle name="60% - 强调文字颜色 4 2 3 6 2 2" xfId="16317"/>
    <cellStyle name="60% - 强调文字颜色 4 2 3 6 2 2 2" xfId="16318"/>
    <cellStyle name="60% - 强调文字颜色 4 2 3 6 2 2 2 2" xfId="16319"/>
    <cellStyle name="60% - 强调文字颜色 4 2 3 6 2 2 2 3" xfId="16320"/>
    <cellStyle name="60% - 强调文字颜色 4 2 3 6 2 2 3" xfId="16321"/>
    <cellStyle name="60% - 强调文字颜色 4 2 3 6 2 2 4" xfId="16323"/>
    <cellStyle name="60% - 强调文字颜色 4 2 3 6 2 2 5" xfId="16325"/>
    <cellStyle name="60% - 强调文字颜色 4 2 3 6 2 3" xfId="16326"/>
    <cellStyle name="60% - 强调文字颜色 4 2 3 6 2 3 2" xfId="16327"/>
    <cellStyle name="60% - 强调文字颜色 4 2 3 6 2 3 3" xfId="16328"/>
    <cellStyle name="60% - 强调文字颜色 4 2 3 6 2 4" xfId="16329"/>
    <cellStyle name="60% - 强调文字颜色 4 2 3 6 2 4 2" xfId="16331"/>
    <cellStyle name="60% - 强调文字颜色 4 2 3 6 2 5" xfId="16332"/>
    <cellStyle name="60% - 强调文字颜色 4 2 3 6 2 6" xfId="16334"/>
    <cellStyle name="60% - 强调文字颜色 4 2 3 6 2 7" xfId="16336"/>
    <cellStyle name="60% - 强调文字颜色 4 2 3 6 2 8" xfId="16338"/>
    <cellStyle name="60% - 强调文字颜色 4 2 3 6 3" xfId="16342"/>
    <cellStyle name="60% - 强调文字颜色 4 2 3 6 3 2" xfId="16343"/>
    <cellStyle name="60% - 强调文字颜色 4 2 3 6 3 2 2" xfId="16344"/>
    <cellStyle name="60% - 强调文字颜色 4 2 3 6 3 2 2 2" xfId="16345"/>
    <cellStyle name="60% - 强调文字颜色 4 2 3 6 3 2 3" xfId="16347"/>
    <cellStyle name="60% - 强调文字颜色 4 2 3 6 3 2 3 2" xfId="16348"/>
    <cellStyle name="60% - 强调文字颜色 4 2 3 6 3 2 4" xfId="16349"/>
    <cellStyle name="60% - 强调文字颜色 4 2 3 6 3 3" xfId="16350"/>
    <cellStyle name="60% - 强调文字颜色 4 2 3 6 3 3 2" xfId="16351"/>
    <cellStyle name="60% - 强调文字颜色 4 2 3 6 3 4" xfId="16352"/>
    <cellStyle name="60% - 强调文字颜色 4 2 3 6 3 5" xfId="16353"/>
    <cellStyle name="60% - 强调文字颜色 4 2 3 6 3 6" xfId="16355"/>
    <cellStyle name="60% - 强调文字颜色 4 2 3 6 3 7" xfId="16357"/>
    <cellStyle name="60% - 强调文字颜色 4 2 3 6 3 8" xfId="16359"/>
    <cellStyle name="60% - 强调文字颜色 4 2 3 6 4" xfId="16360"/>
    <cellStyle name="60% - 强调文字颜色 4 2 3 6 4 2" xfId="16361"/>
    <cellStyle name="60% - 强调文字颜色 4 2 3 6 4 2 2" xfId="16363"/>
    <cellStyle name="60% - 强调文字颜色 4 2 3 6 4 3" xfId="16364"/>
    <cellStyle name="60% - 强调文字颜色 4 2 3 6 4 4" xfId="16365"/>
    <cellStyle name="60% - 强调文字颜色 4 2 3 6 4 5" xfId="16366"/>
    <cellStyle name="60% - 强调文字颜色 4 2 3 6 5" xfId="11754"/>
    <cellStyle name="60% - 强调文字颜色 4 2 3 6 5 2" xfId="16367"/>
    <cellStyle name="60% - 强调文字颜色 4 2 3 6 6" xfId="5109"/>
    <cellStyle name="60% - 强调文字颜色 4 2 3 6 7" xfId="5111"/>
    <cellStyle name="60% - 强调文字颜色 4 2 3 7" xfId="16369"/>
    <cellStyle name="60% - 强调文字颜色 4 2 3 7 2" xfId="16370"/>
    <cellStyle name="60% - 强调文字颜色 4 2 3 7 2 2" xfId="16371"/>
    <cellStyle name="60% - 强调文字颜色 4 2 3 7 2 2 2" xfId="16372"/>
    <cellStyle name="60% - 强调文字颜色 4 2 3 7 2 3" xfId="16374"/>
    <cellStyle name="60% - 强调文字颜色 4 2 3 7 2 4" xfId="16376"/>
    <cellStyle name="60% - 强调文字颜色 4 2 3 7 3" xfId="16377"/>
    <cellStyle name="60% - 强调文字颜色 4 2 3 7 4" xfId="16378"/>
    <cellStyle name="60% - 强调文字颜色 4 2 3 7 4 2" xfId="16379"/>
    <cellStyle name="60% - 强调文字颜色 4 2 3 7 5" xfId="16380"/>
    <cellStyle name="60% - 强调文字颜色 4 2 3 7 5 2" xfId="16381"/>
    <cellStyle name="60% - 强调文字颜色 4 2 3 8" xfId="16383"/>
    <cellStyle name="60% - 强调文字颜色 4 2 3 8 2" xfId="16385"/>
    <cellStyle name="60% - 强调文字颜色 4 2 3 8 3" xfId="16387"/>
    <cellStyle name="60% - 强调文字颜色 4 2 3 8 3 2" xfId="16388"/>
    <cellStyle name="60% - 强调文字颜色 4 2 3 8 4" xfId="16389"/>
    <cellStyle name="60% - 强调文字颜色 4 2 3 8 4 2" xfId="16390"/>
    <cellStyle name="60% - 强调文字颜色 4 2 3 9" xfId="16391"/>
    <cellStyle name="60% - 强调文字颜色 4 2 3 9 2" xfId="755"/>
    <cellStyle name="60% - 强调文字颜色 4 2 3 9 3" xfId="16392"/>
    <cellStyle name="60% - 强调文字颜色 4 2 3 9 3 2" xfId="11027"/>
    <cellStyle name="60% - 强调文字颜色 4 2 3 9 4" xfId="16393"/>
    <cellStyle name="60% - 强调文字颜色 4 2 3 9 4 2" xfId="11062"/>
    <cellStyle name="60% - 强调文字颜色 4 2 3 9 5" xfId="16394"/>
    <cellStyle name="60% - 强调文字颜色 4 2 4" xfId="16395"/>
    <cellStyle name="60% - 强调文字颜色 4 2 4 2" xfId="16396"/>
    <cellStyle name="60% - 强调文字颜色 4 2 4 2 2" xfId="16397"/>
    <cellStyle name="60% - 强调文字颜色 4 2 4 2 2 2" xfId="7089"/>
    <cellStyle name="60% - 强调文字颜色 4 2 4 2 2 2 2" xfId="16398"/>
    <cellStyle name="60% - 强调文字颜色 4 2 4 2 2 2 3" xfId="16399"/>
    <cellStyle name="60% - 强调文字颜色 4 2 4 2 2 3" xfId="7091"/>
    <cellStyle name="60% - 强调文字颜色 4 2 4 2 2 3 2" xfId="16400"/>
    <cellStyle name="60% - 强调文字颜色 4 2 4 2 2 4" xfId="7094"/>
    <cellStyle name="60% - 强调文字颜色 4 2 4 2 2 5" xfId="7097"/>
    <cellStyle name="60% - 强调文字颜色 4 2 4 2 2 6" xfId="16403"/>
    <cellStyle name="60% - 强调文字颜色 4 2 4 2 2 7" xfId="16405"/>
    <cellStyle name="60% - 强调文字颜色 4 2 4 2 3" xfId="16407"/>
    <cellStyle name="60% - 强调文字颜色 4 2 4 2 3 2" xfId="16409"/>
    <cellStyle name="60% - 强调文字颜色 4 2 4 2 3 2 2" xfId="16410"/>
    <cellStyle name="60% - 强调文字颜色 4 2 4 2 3 2 2 2" xfId="16411"/>
    <cellStyle name="60% - 强调文字颜色 4 2 4 2 3 3" xfId="16413"/>
    <cellStyle name="60% - 强调文字颜色 4 2 4 2 3 4" xfId="13982"/>
    <cellStyle name="60% - 强调文字颜色 4 2 4 2 3 5" xfId="13985"/>
    <cellStyle name="60% - 强调文字颜色 4 2 4 2 3 6" xfId="16415"/>
    <cellStyle name="60% - 强调文字颜色 4 2 4 2 3 7" xfId="16416"/>
    <cellStyle name="60% - 强调文字颜色 4 2 4 2 4" xfId="13628"/>
    <cellStyle name="60% - 强调文字颜色 4 2 4 2 4 2" xfId="14184"/>
    <cellStyle name="60% - 强调文字颜色 4 2 4 2 4 3" xfId="3332"/>
    <cellStyle name="60% - 强调文字颜色 4 2 4 2 5" xfId="13631"/>
    <cellStyle name="60% - 强调文字颜色 4 2 4 3" xfId="16418"/>
    <cellStyle name="60% - 强调文字颜色 4 2 4 3 2" xfId="16420"/>
    <cellStyle name="60% - 强调文字颜色 4 2 4 3 2 2" xfId="14202"/>
    <cellStyle name="60% - 强调文字颜色 4 2 4 3 2 2 2" xfId="229"/>
    <cellStyle name="60% - 强调文字颜色 4 2 4 3 2 2 3" xfId="241"/>
    <cellStyle name="60% - 强调文字颜色 4 2 4 3 2 3" xfId="14204"/>
    <cellStyle name="60% - 强调文字颜色 4 2 4 3 2 3 2" xfId="16421"/>
    <cellStyle name="60% - 强调文字颜色 4 2 4 3 2 4" xfId="10353"/>
    <cellStyle name="60% - 强调文字颜色 4 2 4 3 2 5" xfId="16424"/>
    <cellStyle name="60% - 强调文字颜色 4 2 4 3 2 6" xfId="16427"/>
    <cellStyle name="60% - 强调文字颜色 4 2 4 3 2 7" xfId="16428"/>
    <cellStyle name="60% - 强调文字颜色 4 2 4 3 3" xfId="8457"/>
    <cellStyle name="60% - 强调文字颜色 4 2 4 3 3 2" xfId="8460"/>
    <cellStyle name="60% - 强调文字颜色 4 2 4 3 3 2 2" xfId="16430"/>
    <cellStyle name="60% - 强调文字颜色 4 2 4 3 3 2 2 2" xfId="16432"/>
    <cellStyle name="60% - 强调文字颜色 4 2 4 3 3 3" xfId="8463"/>
    <cellStyle name="60% - 强调文字颜色 4 2 4 3 3 4" xfId="16434"/>
    <cellStyle name="60% - 强调文字颜色 4 2 4 3 3 5" xfId="16436"/>
    <cellStyle name="60% - 强调文字颜色 4 2 4 3 3 6" xfId="16438"/>
    <cellStyle name="60% - 强调文字颜色 4 2 4 3 3 7" xfId="16439"/>
    <cellStyle name="60% - 强调文字颜色 4 2 4 3 4" xfId="8467"/>
    <cellStyle name="60% - 强调文字颜色 4 2 4 4" xfId="16442"/>
    <cellStyle name="60% - 强调文字颜色 4 2 4 4 2" xfId="10404"/>
    <cellStyle name="60% - 强调文字颜色 4 2 4 4 2 2" xfId="14228"/>
    <cellStyle name="60% - 强调文字颜色 4 2 4 4 2 3" xfId="14230"/>
    <cellStyle name="60% - 强调文字颜色 4 2 4 4 3" xfId="8479"/>
    <cellStyle name="60% - 强调文字颜色 4 2 4 4 3 2" xfId="14250"/>
    <cellStyle name="60% - 强调文字颜色 4 2 4 4 4" xfId="8484"/>
    <cellStyle name="60% - 强调文字颜色 4 2 4 4 5" xfId="16444"/>
    <cellStyle name="60% - 强调文字颜色 4 2 4 4 6" xfId="3433"/>
    <cellStyle name="60% - 强调文字颜色 4 2 4 4 7" xfId="3443"/>
    <cellStyle name="60% - 强调文字颜色 4 2 4 5" xfId="16448"/>
    <cellStyle name="60% - 强调文字颜色 4 2 4 5 2" xfId="10419"/>
    <cellStyle name="60% - 强调文字颜色 4 2 4 5 2 2" xfId="14275"/>
    <cellStyle name="60% - 强调文字颜色 4 2 4 5 2 2 2" xfId="16449"/>
    <cellStyle name="60% - 强调文字颜色 4 2 4 5 3" xfId="8489"/>
    <cellStyle name="60% - 强调文字颜色 4 2 4 5 4" xfId="16451"/>
    <cellStyle name="60% - 强调文字颜色 4 2 4 5 5" xfId="11763"/>
    <cellStyle name="60% - 强调文字颜色 4 2 4 5 6" xfId="2267"/>
    <cellStyle name="60% - 强调文字颜色 4 2 4 5 7" xfId="2302"/>
    <cellStyle name="60% - 强调文字颜色 4 2 4 6" xfId="16454"/>
    <cellStyle name="60% - 强调文字颜色 4 2 5" xfId="16455"/>
    <cellStyle name="60% - 强调文字颜色 4 2 5 2" xfId="16456"/>
    <cellStyle name="60% - 强调文字颜色 4 2 5 2 2" xfId="16457"/>
    <cellStyle name="60% - 强调文字颜色 4 2 5 2 2 2" xfId="16459"/>
    <cellStyle name="60% - 强调文字颜色 4 2 5 2 2 3" xfId="16461"/>
    <cellStyle name="60% - 强调文字颜色 4 2 5 2 3" xfId="16463"/>
    <cellStyle name="60% - 强调文字颜色 4 2 5 2 3 2" xfId="16465"/>
    <cellStyle name="60% - 强调文字颜色 4 2 5 2 4" xfId="16467"/>
    <cellStyle name="60% - 强调文字颜色 4 2 5 2 5" xfId="16468"/>
    <cellStyle name="60% - 强调文字颜色 4 2 5 2 6" xfId="16470"/>
    <cellStyle name="60% - 强调文字颜色 4 2 5 2 7" xfId="16471"/>
    <cellStyle name="60% - 强调文字颜色 4 2 5 3" xfId="16473"/>
    <cellStyle name="60% - 强调文字颜色 4 2 5 3 2" xfId="16475"/>
    <cellStyle name="60% - 强调文字颜色 4 2 5 3 2 2" xfId="14551"/>
    <cellStyle name="60% - 强调文字颜色 4 2 5 3 2 2 2" xfId="16476"/>
    <cellStyle name="60% - 强调文字颜色 4 2 5 3 3" xfId="8516"/>
    <cellStyle name="60% - 强调文字颜色 4 2 5 3 4" xfId="8521"/>
    <cellStyle name="60% - 强调文字颜色 4 2 5 3 5" xfId="8526"/>
    <cellStyle name="60% - 强调文字颜色 4 2 5 3 6" xfId="16477"/>
    <cellStyle name="60% - 强调文字颜色 4 2 5 3 7" xfId="16479"/>
    <cellStyle name="60% - 强调文字颜色 4 2 5 4" xfId="16482"/>
    <cellStyle name="60% - 强调文字颜色 4 2 5 4 2" xfId="16484"/>
    <cellStyle name="60% - 强调文字颜色 4 2 5 4 3" xfId="8533"/>
    <cellStyle name="60% - 强调文字颜色 4 2 5 5" xfId="16487"/>
    <cellStyle name="60% - 强调文字颜色 4 2 6" xfId="16489"/>
    <cellStyle name="60% - 强调文字颜色 4 2 6 2" xfId="16490"/>
    <cellStyle name="60% - 强调文字颜色 4 2 6 2 2" xfId="16491"/>
    <cellStyle name="60% - 强调文字颜色 4 2 6 2 2 2" xfId="14832"/>
    <cellStyle name="60% - 强调文字颜色 4 2 6 2 2 3" xfId="14834"/>
    <cellStyle name="60% - 强调文字颜色 4 2 6 2 3" xfId="16493"/>
    <cellStyle name="60% - 强调文字颜色 4 2 6 2 3 2" xfId="14845"/>
    <cellStyle name="60% - 强调文字颜色 4 2 6 2 4" xfId="16494"/>
    <cellStyle name="60% - 强调文字颜色 4 2 6 2 5" xfId="16495"/>
    <cellStyle name="60% - 强调文字颜色 4 2 6 2 6" xfId="16496"/>
    <cellStyle name="60% - 强调文字颜色 4 2 6 2 7" xfId="16497"/>
    <cellStyle name="60% - 强调文字颜色 4 2 6 3" xfId="16499"/>
    <cellStyle name="60% - 强调文字颜色 4 2 6 3 2" xfId="1867"/>
    <cellStyle name="60% - 强调文字颜色 4 2 6 3 2 2" xfId="1875"/>
    <cellStyle name="60% - 强调文字颜色 4 2 6 3 2 2 2" xfId="3953"/>
    <cellStyle name="60% - 强调文字颜色 4 2 6 3 3" xfId="1879"/>
    <cellStyle name="60% - 强调文字颜色 4 2 6 3 4" xfId="1887"/>
    <cellStyle name="60% - 强调文字颜色 4 2 6 3 5" xfId="1890"/>
    <cellStyle name="60% - 强调文字颜色 4 2 6 3 6" xfId="16500"/>
    <cellStyle name="60% - 强调文字颜色 4 2 6 3 7" xfId="16502"/>
    <cellStyle name="60% - 强调文字颜色 4 2 6 4" xfId="16504"/>
    <cellStyle name="60% - 强调文字颜色 4 2 6 4 2" xfId="1914"/>
    <cellStyle name="60% - 强调文字颜色 4 2 6 4 3" xfId="1923"/>
    <cellStyle name="60% - 强调文字颜色 4 2 6 5" xfId="16506"/>
    <cellStyle name="60% - 强调文字颜色 4 2 7" xfId="16507"/>
    <cellStyle name="60% - 强调文字颜色 4 2 7 2" xfId="16509"/>
    <cellStyle name="60% - 强调文字颜色 4 2 7 2 2" xfId="16511"/>
    <cellStyle name="60% - 强调文字颜色 4 2 7 2 2 2" xfId="16512"/>
    <cellStyle name="60% - 强调文字颜色 4 2 7 2 2 3" xfId="16513"/>
    <cellStyle name="60% - 强调文字颜色 4 2 7 2 3" xfId="16514"/>
    <cellStyle name="60% - 强调文字颜色 4 2 7 2 3 2" xfId="16515"/>
    <cellStyle name="60% - 强调文字颜色 4 2 7 2 4" xfId="16516"/>
    <cellStyle name="60% - 强调文字颜色 4 2 7 2 5" xfId="16517"/>
    <cellStyle name="60% - 强调文字颜色 4 2 7 2 6" xfId="16518"/>
    <cellStyle name="60% - 强调文字颜色 4 2 7 2 7" xfId="13664"/>
    <cellStyle name="60% - 强调文字颜色 4 2 7 3" xfId="16519"/>
    <cellStyle name="60% - 强调文字颜色 4 2 7 3 2" xfId="16520"/>
    <cellStyle name="60% - 强调文字颜色 4 2 7 3 2 2" xfId="16521"/>
    <cellStyle name="60% - 强调文字颜色 4 2 7 3 2 2 2" xfId="16522"/>
    <cellStyle name="60% - 强调文字颜色 4 2 7 3 3" xfId="16523"/>
    <cellStyle name="60% - 强调文字颜色 4 2 7 3 4" xfId="16524"/>
    <cellStyle name="60% - 强调文字颜色 4 2 7 3 5" xfId="16525"/>
    <cellStyle name="60% - 强调文字颜色 4 2 7 3 6" xfId="16526"/>
    <cellStyle name="60% - 强调文字颜色 4 2 7 3 7" xfId="13679"/>
    <cellStyle name="60% - 强调文字颜色 4 2 7 4" xfId="16527"/>
    <cellStyle name="60% - 强调文字颜色 4 2 8" xfId="16528"/>
    <cellStyle name="60% - 强调文字颜色 4 2 8 2" xfId="16529"/>
    <cellStyle name="60% - 强调文字颜色 4 2 8 2 2" xfId="16530"/>
    <cellStyle name="60% - 强调文字颜色 4 2 8 2 2 2" xfId="16531"/>
    <cellStyle name="60% - 强调文字颜色 4 2 8 2 2 2 2" xfId="16532"/>
    <cellStyle name="60% - 强调文字颜色 4 2 8 2 2 2 3" xfId="10576"/>
    <cellStyle name="60% - 强调文字颜色 4 2 8 2 2 3" xfId="16533"/>
    <cellStyle name="60% - 强调文字颜色 4 2 8 2 2 4" xfId="16534"/>
    <cellStyle name="60% - 强调文字颜色 4 2 8 2 2 5" xfId="16535"/>
    <cellStyle name="60% - 强调文字颜色 4 2 8 2 3" xfId="16536"/>
    <cellStyle name="60% - 强调文字颜色 4 2 8 2 3 2" xfId="16537"/>
    <cellStyle name="60% - 强调文字颜色 4 2 8 2 3 3" xfId="16538"/>
    <cellStyle name="60% - 强调文字颜色 4 2 8 2 4" xfId="16539"/>
    <cellStyle name="60% - 强调文字颜色 4 2 8 2 4 2" xfId="16541"/>
    <cellStyle name="60% - 强调文字颜色 4 2 8 2 5" xfId="16542"/>
    <cellStyle name="60% - 强调文字颜色 4 2 8 2 6" xfId="16543"/>
    <cellStyle name="60% - 强调文字颜色 4 2 8 2 7" xfId="5285"/>
    <cellStyle name="60% - 强调文字颜色 4 2 8 2 8" xfId="5359"/>
    <cellStyle name="60% - 强调文字颜色 4 2 8 3" xfId="16545"/>
    <cellStyle name="60% - 强调文字颜色 4 2 8 3 2" xfId="16546"/>
    <cellStyle name="60% - 强调文字颜色 4 2 8 3 2 2" xfId="2007"/>
    <cellStyle name="60% - 强调文字颜色 4 2 8 3 2 2 2" xfId="16547"/>
    <cellStyle name="60% - 强调文字颜色 4 2 8 3 2 3" xfId="2350"/>
    <cellStyle name="60% - 强调文字颜色 4 2 8 3 2 3 2" xfId="16548"/>
    <cellStyle name="60% - 强调文字颜色 4 2 8 3 2 4" xfId="2354"/>
    <cellStyle name="60% - 强调文字颜色 4 2 8 3 3" xfId="16549"/>
    <cellStyle name="60% - 强调文字颜色 4 2 8 3 3 2" xfId="2383"/>
    <cellStyle name="60% - 强调文字颜色 4 2 8 3 4" xfId="16550"/>
    <cellStyle name="60% - 强调文字颜色 4 2 8 3 5" xfId="16551"/>
    <cellStyle name="60% - 强调文字颜色 4 2 8 3 6" xfId="16553"/>
    <cellStyle name="60% - 强调文字颜色 4 2 8 3 7" xfId="5436"/>
    <cellStyle name="60% - 强调文字颜色 4 2 8 3 8" xfId="5462"/>
    <cellStyle name="60% - 强调文字颜色 4 2 8 4" xfId="9197"/>
    <cellStyle name="60% - 强调文字颜色 4 2 8 4 2" xfId="16554"/>
    <cellStyle name="60% - 强调文字颜色 4 2 8 4 2 2" xfId="2425"/>
    <cellStyle name="60% - 强调文字颜色 4 2 8 4 3" xfId="16555"/>
    <cellStyle name="60% - 强调文字颜色 4 2 8 4 4" xfId="16556"/>
    <cellStyle name="60% - 强调文字颜色 4 2 8 4 5" xfId="16557"/>
    <cellStyle name="60% - 强调文字颜色 4 2 8 5" xfId="9199"/>
    <cellStyle name="60% - 强调文字颜色 4 2 8 5 2" xfId="16558"/>
    <cellStyle name="60% - 强调文字颜色 4 2 8 6" xfId="16559"/>
    <cellStyle name="60% - 强调文字颜色 4 2 8 7" xfId="16560"/>
    <cellStyle name="60% - 强调文字颜色 4 2 9" xfId="16562"/>
    <cellStyle name="60% - 强调文字颜色 4 2 9 2" xfId="16563"/>
    <cellStyle name="60% - 强调文字颜色 4 2 9 2 2" xfId="16564"/>
    <cellStyle name="60% - 强调文字颜色 4 2 9 2 2 2" xfId="16565"/>
    <cellStyle name="60% - 强调文字颜色 4 2 9 2 3" xfId="16566"/>
    <cellStyle name="60% - 强调文字颜色 4 2 9 2 4" xfId="16567"/>
    <cellStyle name="60% - 强调文字颜色 4 2 9 3" xfId="16568"/>
    <cellStyle name="60% - 强调文字颜色 4 2 9 4" xfId="16569"/>
    <cellStyle name="60% - 强调文字颜色 4 2 9 4 2" xfId="16570"/>
    <cellStyle name="60% - 强调文字颜色 4 2 9 5" xfId="16571"/>
    <cellStyle name="60% - 强调文字颜色 4 2 9 5 2" xfId="16572"/>
    <cellStyle name="60% - 强调文字颜色 5 2" xfId="16574"/>
    <cellStyle name="60% - 强调文字颜色 5 2 10" xfId="16575"/>
    <cellStyle name="60% - 强调文字颜色 5 2 10 2" xfId="16577"/>
    <cellStyle name="60% - 强调文字颜色 5 2 10 3" xfId="16579"/>
    <cellStyle name="60% - 强调文字颜色 5 2 10 3 2" xfId="16580"/>
    <cellStyle name="60% - 强调文字颜色 5 2 10 4" xfId="16582"/>
    <cellStyle name="60% - 强调文字颜色 5 2 10 4 2" xfId="16584"/>
    <cellStyle name="60% - 强调文字颜色 5 2 10 5" xfId="16586"/>
    <cellStyle name="60% - 强调文字颜色 5 2 11" xfId="16587"/>
    <cellStyle name="60% - 强调文字颜色 5 2 11 2" xfId="16589"/>
    <cellStyle name="60% - 强调文字颜色 5 2 11 2 2" xfId="6390"/>
    <cellStyle name="60% - 强调文字颜色 5 2 12" xfId="16590"/>
    <cellStyle name="60% - 强调文字颜色 5 2 12 2" xfId="16591"/>
    <cellStyle name="60% - 强调文字颜色 5 2 12 2 2" xfId="16592"/>
    <cellStyle name="60% - 强调文字颜色 5 2 13" xfId="16593"/>
    <cellStyle name="60% - 强调文字颜色 5 2 13 2" xfId="16594"/>
    <cellStyle name="60% - 强调文字颜色 5 2 13 2 2" xfId="16595"/>
    <cellStyle name="60% - 强调文字颜色 5 2 14" xfId="16596"/>
    <cellStyle name="60% - 强调文字颜色 5 2 14 2" xfId="16597"/>
    <cellStyle name="60% - 强调文字颜色 5 2 14 2 2" xfId="16598"/>
    <cellStyle name="60% - 强调文字颜色 5 2 14 2 2 2" xfId="16599"/>
    <cellStyle name="60% - 强调文字颜色 5 2 14 2 2 3" xfId="16600"/>
    <cellStyle name="60% - 强调文字颜色 5 2 14 2 3" xfId="16601"/>
    <cellStyle name="60% - 强调文字颜色 5 2 14 3" xfId="7571"/>
    <cellStyle name="60% - 强调文字颜色 5 2 14 3 2" xfId="7573"/>
    <cellStyle name="60% - 强调文字颜色 5 2 14 3 3" xfId="7575"/>
    <cellStyle name="60% - 强调文字颜色 5 2 14 4" xfId="7578"/>
    <cellStyle name="60% - 强调文字颜色 5 2 14 5" xfId="7583"/>
    <cellStyle name="60% - 强调文字颜色 5 2 14 6" xfId="840"/>
    <cellStyle name="60% - 强调文字颜色 5 2 14 7" xfId="888"/>
    <cellStyle name="60% - 强调文字颜色 5 2 14 8" xfId="914"/>
    <cellStyle name="60% - 强调文字颜色 5 2 15" xfId="16602"/>
    <cellStyle name="60% - 强调文字颜色 5 2 15 2" xfId="16604"/>
    <cellStyle name="60% - 强调文字颜色 5 2 15 2 2" xfId="16605"/>
    <cellStyle name="60% - 强调文字颜色 5 2 15 2 2 2" xfId="16607"/>
    <cellStyle name="60% - 强调文字颜色 5 2 15 2 2 3" xfId="16609"/>
    <cellStyle name="60% - 强调文字颜色 5 2 15 2 3" xfId="16610"/>
    <cellStyle name="60% - 强调文字颜色 5 2 15 3" xfId="7586"/>
    <cellStyle name="60% - 强调文字颜色 5 2 15 3 2" xfId="7588"/>
    <cellStyle name="60% - 强调文字颜色 5 2 15 3 3" xfId="16611"/>
    <cellStyle name="60% - 强调文字颜色 5 2 15 4" xfId="7593"/>
    <cellStyle name="60% - 强调文字颜色 5 2 15 5" xfId="7597"/>
    <cellStyle name="60% - 强调文字颜色 5 2 15 6" xfId="928"/>
    <cellStyle name="60% - 强调文字颜色 5 2 15 7" xfId="965"/>
    <cellStyle name="60% - 强调文字颜色 5 2 15 8" xfId="1002"/>
    <cellStyle name="60% - 强调文字颜色 5 2 16" xfId="16612"/>
    <cellStyle name="60% - 强调文字颜色 5 2 16 2" xfId="16613"/>
    <cellStyle name="60% - 强调文字颜色 5 2 16 3" xfId="7600"/>
    <cellStyle name="60% - 强调文字颜色 5 2 2" xfId="16615"/>
    <cellStyle name="60% - 强调文字颜色 5 2 2 10" xfId="16616"/>
    <cellStyle name="60% - 强调文字颜色 5 2 2 10 2" xfId="16617"/>
    <cellStyle name="60% - 强调文字颜色 5 2 2 10 2 2" xfId="16618"/>
    <cellStyle name="60% - 强调文字颜色 5 2 2 11" xfId="16620"/>
    <cellStyle name="60% - 强调文字颜色 5 2 2 11 2" xfId="16621"/>
    <cellStyle name="60% - 强调文字颜色 5 2 2 11 2 2" xfId="16622"/>
    <cellStyle name="60% - 强调文字颜色 5 2 2 12" xfId="16623"/>
    <cellStyle name="60% - 强调文字颜色 5 2 2 12 2" xfId="16624"/>
    <cellStyle name="60% - 强调文字颜色 5 2 2 12 2 2" xfId="16625"/>
    <cellStyle name="60% - 强调文字颜色 5 2 2 12 2 2 2" xfId="16626"/>
    <cellStyle name="60% - 强调文字颜色 5 2 2 12 2 2 3" xfId="16627"/>
    <cellStyle name="60% - 强调文字颜色 5 2 2 12 2 3" xfId="16628"/>
    <cellStyle name="60% - 强调文字颜色 5 2 2 12 3" xfId="16629"/>
    <cellStyle name="60% - 强调文字颜色 5 2 2 12 3 2" xfId="16630"/>
    <cellStyle name="60% - 强调文字颜色 5 2 2 12 3 3" xfId="16631"/>
    <cellStyle name="60% - 强调文字颜色 5 2 2 12 4" xfId="16632"/>
    <cellStyle name="60% - 强调文字颜色 5 2 2 12 5" xfId="16633"/>
    <cellStyle name="60% - 强调文字颜色 5 2 2 12 6" xfId="3901"/>
    <cellStyle name="60% - 强调文字颜色 5 2 2 12 7" xfId="4755"/>
    <cellStyle name="60% - 强调文字颜色 5 2 2 12 8" xfId="4762"/>
    <cellStyle name="60% - 强调文字颜色 5 2 2 13" xfId="16634"/>
    <cellStyle name="60% - 强调文字颜色 5 2 2 13 2" xfId="16635"/>
    <cellStyle name="60% - 强调文字颜色 5 2 2 13 2 2" xfId="16637"/>
    <cellStyle name="60% - 强调文字颜色 5 2 2 13 2 2 2" xfId="16639"/>
    <cellStyle name="60% - 强调文字颜色 5 2 2 13 2 2 3" xfId="16640"/>
    <cellStyle name="60% - 强调文字颜色 5 2 2 13 2 3" xfId="16641"/>
    <cellStyle name="60% - 强调文字颜色 5 2 2 13 3" xfId="16642"/>
    <cellStyle name="60% - 强调文字颜色 5 2 2 13 3 2" xfId="16643"/>
    <cellStyle name="60% - 强调文字颜色 5 2 2 13 3 3" xfId="16644"/>
    <cellStyle name="60% - 强调文字颜色 5 2 2 13 4" xfId="16645"/>
    <cellStyle name="60% - 强调文字颜色 5 2 2 13 5" xfId="16646"/>
    <cellStyle name="60% - 强调文字颜色 5 2 2 13 6" xfId="4780"/>
    <cellStyle name="60% - 强调文字颜色 5 2 2 13 7" xfId="1551"/>
    <cellStyle name="60% - 强调文字颜色 5 2 2 13 8" xfId="4787"/>
    <cellStyle name="60% - 强调文字颜色 5 2 2 14" xfId="16648"/>
    <cellStyle name="60% - 强调文字颜色 5 2 2 14 2" xfId="16650"/>
    <cellStyle name="60% - 强调文字颜色 5 2 2 14 3" xfId="9093"/>
    <cellStyle name="60% - 强调文字颜色 5 2 2 2" xfId="16652"/>
    <cellStyle name="60% - 强调文字颜色 5 2 2 2 2" xfId="16653"/>
    <cellStyle name="60% - 强调文字颜色 5 2 2 2 2 2" xfId="16654"/>
    <cellStyle name="60% - 强调文字颜色 5 2 2 2 2 2 2" xfId="16655"/>
    <cellStyle name="60% - 强调文字颜色 5 2 2 2 2 2 2 2" xfId="16656"/>
    <cellStyle name="60% - 强调文字颜色 5 2 2 2 2 2 2 3" xfId="14142"/>
    <cellStyle name="60% - 强调文字颜色 5 2 2 2 2 2 3" xfId="16657"/>
    <cellStyle name="60% - 强调文字颜色 5 2 2 2 2 2 3 2" xfId="16658"/>
    <cellStyle name="60% - 强调文字颜色 5 2 2 2 2 2 4" xfId="16659"/>
    <cellStyle name="60% - 强调文字颜色 5 2 2 2 2 2 5" xfId="16660"/>
    <cellStyle name="60% - 强调文字颜色 5 2 2 2 2 2 6" xfId="16661"/>
    <cellStyle name="60% - 强调文字颜色 5 2 2 2 2 2 7" xfId="16662"/>
    <cellStyle name="60% - 强调文字颜色 5 2 2 2 2 3" xfId="16665"/>
    <cellStyle name="60% - 强调文字颜色 5 2 2 2 2 3 2" xfId="16667"/>
    <cellStyle name="60% - 强调文字颜色 5 2 2 2 2 3 2 2" xfId="16669"/>
    <cellStyle name="60% - 强调文字颜色 5 2 2 2 2 3 2 2 2" xfId="16670"/>
    <cellStyle name="60% - 强调文字颜色 5 2 2 2 2 3 3" xfId="16671"/>
    <cellStyle name="60% - 强调文字颜色 5 2 2 2 2 3 4" xfId="16672"/>
    <cellStyle name="60% - 强调文字颜色 5 2 2 2 2 3 5" xfId="16673"/>
    <cellStyle name="60% - 强调文字颜色 5 2 2 2 2 3 6" xfId="16674"/>
    <cellStyle name="60% - 强调文字颜色 5 2 2 2 2 3 7" xfId="16675"/>
    <cellStyle name="60% - 强调文字颜色 5 2 2 2 2 4" xfId="16677"/>
    <cellStyle name="60% - 强调文字颜色 5 2 2 2 2 4 2" xfId="10692"/>
    <cellStyle name="60% - 强调文字颜色 5 2 2 2 2 4 3" xfId="16678"/>
    <cellStyle name="60% - 强调文字颜色 5 2 2 2 2 5" xfId="16680"/>
    <cellStyle name="60% - 强调文字颜色 5 2 2 2 3" xfId="16682"/>
    <cellStyle name="60% - 强调文字颜色 5 2 2 2 3 2" xfId="16683"/>
    <cellStyle name="60% - 强调文字颜色 5 2 2 2 3 2 2" xfId="16684"/>
    <cellStyle name="60% - 强调文字颜色 5 2 2 2 3 2 2 2" xfId="16687"/>
    <cellStyle name="60% - 强调文字颜色 5 2 2 2 3 2 2 3" xfId="14413"/>
    <cellStyle name="60% - 强调文字颜色 5 2 2 2 3 2 3" xfId="16688"/>
    <cellStyle name="60% - 强调文字颜色 5 2 2 2 3 2 3 2" xfId="16690"/>
    <cellStyle name="60% - 强调文字颜色 5 2 2 2 3 2 4" xfId="16691"/>
    <cellStyle name="60% - 强调文字颜色 5 2 2 2 3 2 5" xfId="12825"/>
    <cellStyle name="60% - 强调文字颜色 5 2 2 2 3 2 6" xfId="5921"/>
    <cellStyle name="60% - 强调文字颜色 5 2 2 2 3 2 7" xfId="172"/>
    <cellStyle name="60% - 强调文字颜色 5 2 2 2 3 3" xfId="16693"/>
    <cellStyle name="60% - 强调文字颜色 5 2 2 2 3 3 2" xfId="16694"/>
    <cellStyle name="60% - 强调文字颜色 5 2 2 2 3 3 2 2" xfId="16696"/>
    <cellStyle name="60% - 强调文字颜色 5 2 2 2 3 3 2 2 2" xfId="16697"/>
    <cellStyle name="60% - 强调文字颜色 5 2 2 2 3 3 3" xfId="16698"/>
    <cellStyle name="60% - 强调文字颜色 5 2 2 2 3 3 4" xfId="16699"/>
    <cellStyle name="60% - 强调文字颜色 5 2 2 2 3 3 5" xfId="16700"/>
    <cellStyle name="60% - 强调文字颜色 5 2 2 2 3 3 6" xfId="5931"/>
    <cellStyle name="60% - 强调文字颜色 5 2 2 2 3 3 7" xfId="5934"/>
    <cellStyle name="60% - 强调文字颜色 5 2 2 2 3 4" xfId="16702"/>
    <cellStyle name="60% - 强调文字颜色 5 2 2 2 4" xfId="16703"/>
    <cellStyle name="60% - 强调文字颜色 5 2 2 2 4 2" xfId="16704"/>
    <cellStyle name="60% - 强调文字颜色 5 2 2 2 4 2 2" xfId="16705"/>
    <cellStyle name="60% - 强调文字颜色 5 2 2 2 4 2 3" xfId="16706"/>
    <cellStyle name="60% - 强调文字颜色 5 2 2 2 4 3" xfId="16707"/>
    <cellStyle name="60% - 强调文字颜色 5 2 2 2 4 3 2" xfId="16708"/>
    <cellStyle name="60% - 强调文字颜色 5 2 2 2 4 4" xfId="16709"/>
    <cellStyle name="60% - 强调文字颜色 5 2 2 2 4 5" xfId="16710"/>
    <cellStyle name="60% - 强调文字颜色 5 2 2 2 4 6" xfId="16711"/>
    <cellStyle name="60% - 强调文字颜色 5 2 2 2 4 7" xfId="16712"/>
    <cellStyle name="60% - 强调文字颜色 5 2 2 2 5" xfId="16713"/>
    <cellStyle name="60% - 强调文字颜色 5 2 2 2 5 2" xfId="9477"/>
    <cellStyle name="60% - 强调文字颜色 5 2 2 2 5 2 2" xfId="16714"/>
    <cellStyle name="60% - 强调文字颜色 5 2 2 2 5 2 2 2" xfId="16716"/>
    <cellStyle name="60% - 强调文字颜色 5 2 2 2 5 3" xfId="16718"/>
    <cellStyle name="60% - 强调文字颜色 5 2 2 2 5 4" xfId="16719"/>
    <cellStyle name="60% - 强调文字颜色 5 2 2 2 5 5" xfId="16720"/>
    <cellStyle name="60% - 强调文字颜色 5 2 2 2 5 6" xfId="16721"/>
    <cellStyle name="60% - 强调文字颜色 5 2 2 2 5 7" xfId="16722"/>
    <cellStyle name="60% - 强调文字颜色 5 2 2 2 6" xfId="16724"/>
    <cellStyle name="60% - 强调文字颜色 5 2 2 3" xfId="16725"/>
    <cellStyle name="60% - 强调文字颜色 5 2 2 3 2" xfId="16726"/>
    <cellStyle name="60% - 强调文字颜色 5 2 2 3 2 2" xfId="16727"/>
    <cellStyle name="60% - 强调文字颜色 5 2 2 3 2 2 2" xfId="16728"/>
    <cellStyle name="60% - 强调文字颜色 5 2 2 3 2 2 3" xfId="16729"/>
    <cellStyle name="60% - 强调文字颜色 5 2 2 3 2 3" xfId="16730"/>
    <cellStyle name="60% - 强调文字颜色 5 2 2 3 2 3 2" xfId="16731"/>
    <cellStyle name="60% - 强调文字颜色 5 2 2 3 2 4" xfId="11209"/>
    <cellStyle name="60% - 强调文字颜色 5 2 2 3 2 5" xfId="16732"/>
    <cellStyle name="60% - 强调文字颜色 5 2 2 3 2 6" xfId="16733"/>
    <cellStyle name="60% - 强调文字颜色 5 2 2 3 2 7" xfId="16734"/>
    <cellStyle name="60% - 强调文字颜色 5 2 2 3 3" xfId="16735"/>
    <cellStyle name="60% - 强调文字颜色 5 2 2 3 3 2" xfId="16736"/>
    <cellStyle name="60% - 强调文字颜色 5 2 2 3 3 2 2" xfId="16737"/>
    <cellStyle name="60% - 强调文字颜色 5 2 2 3 3 2 2 2" xfId="16738"/>
    <cellStyle name="60% - 强调文字颜色 5 2 2 3 3 3" xfId="16740"/>
    <cellStyle name="60% - 强调文字颜色 5 2 2 3 3 4" xfId="16741"/>
    <cellStyle name="60% - 强调文字颜色 5 2 2 3 3 5" xfId="16742"/>
    <cellStyle name="60% - 强调文字颜色 5 2 2 3 3 6" xfId="16743"/>
    <cellStyle name="60% - 强调文字颜色 5 2 2 3 3 7" xfId="16744"/>
    <cellStyle name="60% - 强调文字颜色 5 2 2 3 4" xfId="16745"/>
    <cellStyle name="60% - 强调文字颜色 5 2 2 3 4 2" xfId="16746"/>
    <cellStyle name="60% - 强调文字颜色 5 2 2 3 4 3" xfId="16747"/>
    <cellStyle name="60% - 强调文字颜色 5 2 2 3 5" xfId="16748"/>
    <cellStyle name="60% - 强调文字颜色 5 2 2 4" xfId="16749"/>
    <cellStyle name="60% - 强调文字颜色 5 2 2 4 2" xfId="16750"/>
    <cellStyle name="60% - 强调文字颜色 5 2 2 4 2 2" xfId="16752"/>
    <cellStyle name="60% - 强调文字颜色 5 2 2 4 2 2 2" xfId="16753"/>
    <cellStyle name="60% - 强调文字颜色 5 2 2 4 2 2 3" xfId="16754"/>
    <cellStyle name="60% - 强调文字颜色 5 2 2 4 2 3" xfId="16757"/>
    <cellStyle name="60% - 强调文字颜色 5 2 2 4 2 3 2" xfId="16758"/>
    <cellStyle name="60% - 强调文字颜色 5 2 2 4 2 4" xfId="16760"/>
    <cellStyle name="60% - 强调文字颜色 5 2 2 4 2 5" xfId="16761"/>
    <cellStyle name="60% - 强调文字颜色 5 2 2 4 2 6" xfId="16762"/>
    <cellStyle name="60% - 强调文字颜色 5 2 2 4 2 7" xfId="16763"/>
    <cellStyle name="60% - 强调文字颜色 5 2 2 4 3" xfId="16766"/>
    <cellStyle name="60% - 强调文字颜色 5 2 2 4 3 2" xfId="16770"/>
    <cellStyle name="60% - 强调文字颜色 5 2 2 4 3 2 2" xfId="16773"/>
    <cellStyle name="60% - 强调文字颜色 5 2 2 4 3 2 2 2" xfId="16774"/>
    <cellStyle name="60% - 强调文字颜色 5 2 2 4 3 3" xfId="16778"/>
    <cellStyle name="60% - 强调文字颜色 5 2 2 4 3 4" xfId="16781"/>
    <cellStyle name="60% - 强调文字颜色 5 2 2 4 3 5" xfId="16783"/>
    <cellStyle name="60% - 强调文字颜色 5 2 2 4 3 6" xfId="16784"/>
    <cellStyle name="60% - 强调文字颜色 5 2 2 4 3 7" xfId="16785"/>
    <cellStyle name="60% - 强调文字颜色 5 2 2 4 4" xfId="16788"/>
    <cellStyle name="60% - 强调文字颜色 5 2 2 4 4 2" xfId="16792"/>
    <cellStyle name="60% - 强调文字颜色 5 2 2 4 4 3" xfId="16795"/>
    <cellStyle name="60% - 强调文字颜色 5 2 2 4 5" xfId="16797"/>
    <cellStyle name="60% - 强调文字颜色 5 2 2 5" xfId="16798"/>
    <cellStyle name="60% - 强调文字颜色 5 2 2 5 2" xfId="16799"/>
    <cellStyle name="60% - 强调文字颜色 5 2 2 5 2 2" xfId="16802"/>
    <cellStyle name="60% - 强调文字颜色 5 2 2 5 2 2 2" xfId="16804"/>
    <cellStyle name="60% - 强调文字颜色 5 2 2 5 2 2 3" xfId="16806"/>
    <cellStyle name="60% - 强调文字颜色 5 2 2 5 2 3" xfId="16809"/>
    <cellStyle name="60% - 强调文字颜色 5 2 2 5 2 3 2" xfId="16811"/>
    <cellStyle name="60% - 强调文字颜色 5 2 2 5 2 4" xfId="16814"/>
    <cellStyle name="60% - 强调文字颜色 5 2 2 5 2 5" xfId="16816"/>
    <cellStyle name="60% - 强调文字颜色 5 2 2 5 2 6" xfId="16576"/>
    <cellStyle name="60% - 强调文字颜色 5 2 2 5 2 7" xfId="16578"/>
    <cellStyle name="60% - 强调文字颜色 5 2 2 5 3" xfId="16818"/>
    <cellStyle name="60% - 强调文字颜色 5 2 2 5 3 2" xfId="7018"/>
    <cellStyle name="60% - 强调文字颜色 5 2 2 5 3 2 2" xfId="7021"/>
    <cellStyle name="60% - 强调文字颜色 5 2 2 5 3 2 2 2" xfId="7023"/>
    <cellStyle name="60% - 强调文字颜色 5 2 2 5 3 3" xfId="7043"/>
    <cellStyle name="60% - 强调文字颜色 5 2 2 5 3 4" xfId="16820"/>
    <cellStyle name="60% - 强调文字颜色 5 2 2 5 3 5" xfId="16822"/>
    <cellStyle name="60% - 强调文字颜色 5 2 2 5 3 6" xfId="16588"/>
    <cellStyle name="60% - 强调文字颜色 5 2 2 5 3 7" xfId="16823"/>
    <cellStyle name="60% - 强调文字颜色 5 2 2 5 4" xfId="16825"/>
    <cellStyle name="60% - 强调文字颜色 5 2 2 6" xfId="16826"/>
    <cellStyle name="60% - 强调文字颜色 5 2 2 6 2" xfId="16827"/>
    <cellStyle name="60% - 强调文字颜色 5 2 2 6 2 2" xfId="16829"/>
    <cellStyle name="60% - 强调文字颜色 5 2 2 6 2 2 2" xfId="9544"/>
    <cellStyle name="60% - 强调文字颜色 5 2 2 6 2 2 2 2" xfId="16830"/>
    <cellStyle name="60% - 强调文字颜色 5 2 2 6 2 2 2 3" xfId="16832"/>
    <cellStyle name="60% - 强调文字颜色 5 2 2 6 2 2 3" xfId="16834"/>
    <cellStyle name="60% - 强调文字颜色 5 2 2 6 2 2 4" xfId="16836"/>
    <cellStyle name="60% - 强调文字颜色 5 2 2 6 2 2 5" xfId="16838"/>
    <cellStyle name="60% - 强调文字颜色 5 2 2 6 2 3" xfId="16840"/>
    <cellStyle name="60% - 强调文字颜色 5 2 2 6 2 3 2" xfId="16841"/>
    <cellStyle name="60% - 强调文字颜色 5 2 2 6 2 3 3" xfId="16843"/>
    <cellStyle name="60% - 强调文字颜色 5 2 2 6 2 4" xfId="16845"/>
    <cellStyle name="60% - 强调文字颜色 5 2 2 6 2 4 2" xfId="16846"/>
    <cellStyle name="60% - 强调文字颜色 5 2 2 6 2 5" xfId="16847"/>
    <cellStyle name="60% - 强调文字颜色 5 2 2 6 2 6" xfId="16848"/>
    <cellStyle name="60% - 强调文字颜色 5 2 2 6 2 7" xfId="16849"/>
    <cellStyle name="60% - 强调文字颜色 5 2 2 6 2 8" xfId="16851"/>
    <cellStyle name="60% - 强调文字颜色 5 2 2 6 3" xfId="16853"/>
    <cellStyle name="60% - 强调文字颜色 5 2 2 6 3 2" xfId="16855"/>
    <cellStyle name="60% - 强调文字颜色 5 2 2 6 3 2 2" xfId="9901"/>
    <cellStyle name="60% - 强调文字颜色 5 2 2 6 3 2 2 2" xfId="16856"/>
    <cellStyle name="60% - 强调文字颜色 5 2 2 6 3 2 3" xfId="14096"/>
    <cellStyle name="60% - 强调文字颜色 5 2 2 6 3 2 3 2" xfId="16857"/>
    <cellStyle name="60% - 强调文字颜色 5 2 2 6 3 2 4" xfId="14099"/>
    <cellStyle name="60% - 强调文字颜色 5 2 2 6 3 3" xfId="16860"/>
    <cellStyle name="60% - 强调文字颜色 5 2 2 6 3 3 2" xfId="16862"/>
    <cellStyle name="60% - 强调文字颜色 5 2 2 6 3 4" xfId="16863"/>
    <cellStyle name="60% - 强调文字颜色 5 2 2 6 3 5" xfId="16864"/>
    <cellStyle name="60% - 强调文字颜色 5 2 2 6 3 6" xfId="16865"/>
    <cellStyle name="60% - 强调文字颜色 5 2 2 6 3 7" xfId="16866"/>
    <cellStyle name="60% - 强调文字颜色 5 2 2 6 3 8" xfId="16868"/>
    <cellStyle name="60% - 强调文字颜色 5 2 2 6 4" xfId="6265"/>
    <cellStyle name="60% - 强调文字颜色 5 2 2 6 4 2" xfId="16869"/>
    <cellStyle name="60% - 强调文字颜色 5 2 2 6 4 2 2" xfId="16870"/>
    <cellStyle name="60% - 强调文字颜色 5 2 2 6 4 3" xfId="16871"/>
    <cellStyle name="60% - 强调文字颜色 5 2 2 6 4 4" xfId="16872"/>
    <cellStyle name="60% - 强调文字颜色 5 2 2 6 4 5" xfId="16873"/>
    <cellStyle name="60% - 强调文字颜色 5 2 2 6 5" xfId="16875"/>
    <cellStyle name="60% - 强调文字颜色 5 2 2 6 5 2" xfId="16876"/>
    <cellStyle name="60% - 强调文字颜色 5 2 2 6 6" xfId="16878"/>
    <cellStyle name="60% - 强调文字颜色 5 2 2 6 7" xfId="16879"/>
    <cellStyle name="60% - 强调文字颜色 5 2 2 7" xfId="12860"/>
    <cellStyle name="60% - 强调文字颜色 5 2 2 7 2" xfId="12862"/>
    <cellStyle name="60% - 强调文字颜色 5 2 2 7 2 2" xfId="12864"/>
    <cellStyle name="60% - 强调文字颜色 5 2 2 7 2 2 2" xfId="16880"/>
    <cellStyle name="60% - 强调文字颜色 5 2 2 7 2 3" xfId="12867"/>
    <cellStyle name="60% - 强调文字颜色 5 2 2 7 2 4" xfId="16881"/>
    <cellStyle name="60% - 强调文字颜色 5 2 2 7 3" xfId="12871"/>
    <cellStyle name="60% - 强调文字颜色 5 2 2 7 4" xfId="12876"/>
    <cellStyle name="60% - 强调文字颜色 5 2 2 7 4 2" xfId="16882"/>
    <cellStyle name="60% - 强调文字颜色 5 2 2 7 5" xfId="12879"/>
    <cellStyle name="60% - 强调文字颜色 5 2 2 7 5 2" xfId="16884"/>
    <cellStyle name="60% - 强调文字颜色 5 2 2 8" xfId="12883"/>
    <cellStyle name="60% - 强调文字颜色 5 2 2 8 2" xfId="12885"/>
    <cellStyle name="60% - 强调文字颜色 5 2 2 8 3" xfId="12889"/>
    <cellStyle name="60% - 强调文字颜色 5 2 2 8 3 2" xfId="16885"/>
    <cellStyle name="60% - 强调文字颜色 5 2 2 8 4" xfId="12891"/>
    <cellStyle name="60% - 强调文字颜色 5 2 2 8 4 2" xfId="16886"/>
    <cellStyle name="60% - 强调文字颜色 5 2 2 8 5" xfId="12893"/>
    <cellStyle name="60% - 强调文字颜色 5 2 2 9" xfId="12899"/>
    <cellStyle name="60% - 强调文字颜色 5 2 2 9 2" xfId="242"/>
    <cellStyle name="60% - 强调文字颜色 5 2 2 9 2 2" xfId="542"/>
    <cellStyle name="60% - 强调文字颜色 5 2 3" xfId="16887"/>
    <cellStyle name="60% - 强调文字颜色 5 2 3 10" xfId="16888"/>
    <cellStyle name="60% - 强调文字颜色 5 2 3 10 2" xfId="16889"/>
    <cellStyle name="60% - 强调文字颜色 5 2 3 10 2 2" xfId="16892"/>
    <cellStyle name="60% - 强调文字颜色 5 2 3 11" xfId="16893"/>
    <cellStyle name="60% - 强调文字颜色 5 2 3 11 2" xfId="16895"/>
    <cellStyle name="60% - 强调文字颜色 5 2 3 11 2 2" xfId="16898"/>
    <cellStyle name="60% - 强调文字颜色 5 2 3 12" xfId="16060"/>
    <cellStyle name="60% - 强调文字颜色 5 2 3 12 2" xfId="16899"/>
    <cellStyle name="60% - 强调文字颜色 5 2 3 12 2 2" xfId="16901"/>
    <cellStyle name="60% - 强调文字颜色 5 2 3 12 2 2 2" xfId="16903"/>
    <cellStyle name="60% - 强调文字颜色 5 2 3 12 2 2 3" xfId="5394"/>
    <cellStyle name="60% - 强调文字颜色 5 2 3 12 2 3" xfId="16905"/>
    <cellStyle name="60% - 强调文字颜色 5 2 3 12 3" xfId="16906"/>
    <cellStyle name="60% - 强调文字颜色 5 2 3 12 3 2" xfId="13528"/>
    <cellStyle name="60% - 强调文字颜色 5 2 3 12 3 3" xfId="16908"/>
    <cellStyle name="60% - 强调文字颜色 5 2 3 12 4" xfId="16911"/>
    <cellStyle name="60% - 强调文字颜色 5 2 3 12 5" xfId="16913"/>
    <cellStyle name="60% - 强调文字颜色 5 2 3 12 6" xfId="16915"/>
    <cellStyle name="60% - 强调文字颜色 5 2 3 12 7" xfId="16917"/>
    <cellStyle name="60% - 强调文字颜色 5 2 3 12 8" xfId="16918"/>
    <cellStyle name="60% - 强调文字颜色 5 2 3 13" xfId="16920"/>
    <cellStyle name="60% - 强调文字颜色 5 2 3 13 2" xfId="16923"/>
    <cellStyle name="60% - 强调文字颜色 5 2 3 13 2 2" xfId="16925"/>
    <cellStyle name="60% - 强调文字颜色 5 2 3 13 2 2 2" xfId="16926"/>
    <cellStyle name="60% - 强调文字颜色 5 2 3 13 2 2 3" xfId="16927"/>
    <cellStyle name="60% - 强调文字颜色 5 2 3 13 2 3" xfId="16929"/>
    <cellStyle name="60% - 强调文字颜色 5 2 3 13 3" xfId="16931"/>
    <cellStyle name="60% - 强调文字颜色 5 2 3 13 3 2" xfId="13823"/>
    <cellStyle name="60% - 强调文字颜色 5 2 3 13 3 3" xfId="16932"/>
    <cellStyle name="60% - 强调文字颜色 5 2 3 13 4" xfId="16933"/>
    <cellStyle name="60% - 强调文字颜色 5 2 3 13 5" xfId="16934"/>
    <cellStyle name="60% - 强调文字颜色 5 2 3 13 6" xfId="16935"/>
    <cellStyle name="60% - 强调文字颜色 5 2 3 13 7" xfId="16937"/>
    <cellStyle name="60% - 强调文字颜色 5 2 3 13 8" xfId="16938"/>
    <cellStyle name="60% - 强调文字颜色 5 2 3 14" xfId="16940"/>
    <cellStyle name="60% - 强调文字颜色 5 2 3 14 2" xfId="10441"/>
    <cellStyle name="60% - 强调文字颜色 5 2 3 14 3" xfId="16942"/>
    <cellStyle name="60% - 强调文字颜色 5 2 3 2" xfId="16943"/>
    <cellStyle name="60% - 强调文字颜色 5 2 3 2 2" xfId="16944"/>
    <cellStyle name="60% - 强调文字颜色 5 2 3 2 2 2" xfId="16945"/>
    <cellStyle name="60% - 强调文字颜色 5 2 3 2 2 2 2" xfId="16946"/>
    <cellStyle name="60% - 强调文字颜色 5 2 3 2 2 2 2 2" xfId="16947"/>
    <cellStyle name="60% - 强调文字颜色 5 2 3 2 2 2 2 3" xfId="15176"/>
    <cellStyle name="60% - 强调文字颜色 5 2 3 2 2 2 3" xfId="16948"/>
    <cellStyle name="60% - 强调文字颜色 5 2 3 2 2 2 3 2" xfId="16949"/>
    <cellStyle name="60% - 强调文字颜色 5 2 3 2 2 2 4" xfId="16950"/>
    <cellStyle name="60% - 强调文字颜色 5 2 3 2 2 2 5" xfId="9582"/>
    <cellStyle name="60% - 强调文字颜色 5 2 3 2 2 2 6" xfId="9587"/>
    <cellStyle name="60% - 强调文字颜色 5 2 3 2 2 2 7" xfId="9591"/>
    <cellStyle name="60% - 强调文字颜色 5 2 3 2 2 3" xfId="16952"/>
    <cellStyle name="60% - 强调文字颜色 5 2 3 2 2 3 2" xfId="16955"/>
    <cellStyle name="60% - 强调文字颜色 5 2 3 2 2 3 2 2" xfId="16957"/>
    <cellStyle name="60% - 强调文字颜色 5 2 3 2 2 3 2 2 2" xfId="7548"/>
    <cellStyle name="60% - 强调文字颜色 5 2 3 2 2 3 3" xfId="16958"/>
    <cellStyle name="60% - 强调文字颜色 5 2 3 2 2 3 4" xfId="16959"/>
    <cellStyle name="60% - 强调文字颜色 5 2 3 2 2 3 5" xfId="9599"/>
    <cellStyle name="60% - 强调文字颜色 5 2 3 2 2 3 6" xfId="9601"/>
    <cellStyle name="60% - 强调文字颜色 5 2 3 2 2 3 7" xfId="9603"/>
    <cellStyle name="60% - 强调文字颜色 5 2 3 2 2 4" xfId="16961"/>
    <cellStyle name="60% - 强调文字颜色 5 2 3 2 2 4 2" xfId="16964"/>
    <cellStyle name="60% - 强调文字颜色 5 2 3 2 2 4 3" xfId="16965"/>
    <cellStyle name="60% - 强调文字颜色 5 2 3 2 2 5" xfId="16968"/>
    <cellStyle name="60% - 强调文字颜色 5 2 3 2 3" xfId="16970"/>
    <cellStyle name="60% - 强调文字颜色 5 2 3 2 3 2" xfId="16971"/>
    <cellStyle name="60% - 强调文字颜色 5 2 3 2 3 2 2" xfId="16973"/>
    <cellStyle name="60% - 强调文字颜色 5 2 3 2 3 2 2 2" xfId="16975"/>
    <cellStyle name="60% - 强调文字颜色 5 2 3 2 3 2 2 3" xfId="15468"/>
    <cellStyle name="60% - 强调文字颜色 5 2 3 2 3 2 3" xfId="16977"/>
    <cellStyle name="60% - 强调文字颜色 5 2 3 2 3 2 3 2" xfId="16978"/>
    <cellStyle name="60% - 强调文字颜色 5 2 3 2 3 2 4" xfId="16979"/>
    <cellStyle name="60% - 强调文字颜色 5 2 3 2 3 2 5" xfId="9622"/>
    <cellStyle name="60% - 强调文字颜色 5 2 3 2 3 2 6" xfId="5045"/>
    <cellStyle name="60% - 强调文字颜色 5 2 3 2 3 2 7" xfId="571"/>
    <cellStyle name="60% - 强调文字颜色 5 2 3 2 3 3" xfId="16980"/>
    <cellStyle name="60% - 强调文字颜色 5 2 3 2 3 3 2" xfId="16981"/>
    <cellStyle name="60% - 强调文字颜色 5 2 3 2 3 3 2 2" xfId="16982"/>
    <cellStyle name="60% - 强调文字颜色 5 2 3 2 3 3 2 2 2" xfId="16984"/>
    <cellStyle name="60% - 强调文字颜色 5 2 3 2 3 3 3" xfId="16986"/>
    <cellStyle name="60% - 强调文字颜色 5 2 3 2 3 3 4" xfId="16987"/>
    <cellStyle name="60% - 强调文字颜色 5 2 3 2 3 3 5" xfId="9632"/>
    <cellStyle name="60% - 强调文字颜色 5 2 3 2 3 3 6" xfId="5066"/>
    <cellStyle name="60% - 强调文字颜色 5 2 3 2 3 3 7" xfId="1102"/>
    <cellStyle name="60% - 强调文字颜色 5 2 3 2 3 4" xfId="16988"/>
    <cellStyle name="60% - 强调文字颜色 5 2 3 2 4" xfId="16990"/>
    <cellStyle name="60% - 强调文字颜色 5 2 3 2 4 2" xfId="16991"/>
    <cellStyle name="60% - 强调文字颜色 5 2 3 2 4 2 2" xfId="16992"/>
    <cellStyle name="60% - 强调文字颜色 5 2 3 2 4 2 3" xfId="16993"/>
    <cellStyle name="60% - 强调文字颜色 5 2 3 2 4 3" xfId="16995"/>
    <cellStyle name="60% - 强调文字颜色 5 2 3 2 4 3 2" xfId="16996"/>
    <cellStyle name="60% - 强调文字颜色 5 2 3 2 4 4" xfId="16997"/>
    <cellStyle name="60% - 强调文字颜色 5 2 3 2 4 5" xfId="16998"/>
    <cellStyle name="60% - 强调文字颜色 5 2 3 2 4 6" xfId="16999"/>
    <cellStyle name="60% - 强调文字颜色 5 2 3 2 4 7" xfId="17000"/>
    <cellStyle name="60% - 强调文字颜色 5 2 3 2 5" xfId="17001"/>
    <cellStyle name="60% - 强调文字颜色 5 2 3 2 5 2" xfId="17002"/>
    <cellStyle name="60% - 强调文字颜色 5 2 3 2 5 2 2" xfId="17003"/>
    <cellStyle name="60% - 强调文字颜色 5 2 3 2 5 2 2 2" xfId="13633"/>
    <cellStyle name="60% - 强调文字颜色 5 2 3 2 5 3" xfId="17004"/>
    <cellStyle name="60% - 强调文字颜色 5 2 3 2 5 4" xfId="17005"/>
    <cellStyle name="60% - 强调文字颜色 5 2 3 2 5 5" xfId="17006"/>
    <cellStyle name="60% - 强调文字颜色 5 2 3 2 5 6" xfId="17007"/>
    <cellStyle name="60% - 强调文字颜色 5 2 3 2 5 7" xfId="17008"/>
    <cellStyle name="60% - 强调文字颜色 5 2 3 2 6" xfId="17010"/>
    <cellStyle name="60% - 强调文字颜色 5 2 3 3" xfId="17011"/>
    <cellStyle name="60% - 强调文字颜色 5 2 3 3 2" xfId="17013"/>
    <cellStyle name="60% - 强调文字颜色 5 2 3 3 2 2" xfId="17015"/>
    <cellStyle name="60% - 强调文字颜色 5 2 3 3 2 2 2" xfId="17017"/>
    <cellStyle name="60% - 强调文字颜色 5 2 3 3 2 2 3" xfId="17018"/>
    <cellStyle name="60% - 强调文字颜色 5 2 3 3 2 3" xfId="17020"/>
    <cellStyle name="60% - 强调文字颜色 5 2 3 3 2 3 2" xfId="17022"/>
    <cellStyle name="60% - 强调文字颜色 5 2 3 3 2 4" xfId="11242"/>
    <cellStyle name="60% - 强调文字颜色 5 2 3 3 2 5" xfId="11244"/>
    <cellStyle name="60% - 强调文字颜色 5 2 3 3 2 6" xfId="17023"/>
    <cellStyle name="60% - 强调文字颜色 5 2 3 3 2 7" xfId="17024"/>
    <cellStyle name="60% - 强调文字颜色 5 2 3 3 3" xfId="17026"/>
    <cellStyle name="60% - 强调文字颜色 5 2 3 3 3 2" xfId="17027"/>
    <cellStyle name="60% - 强调文字颜色 5 2 3 3 3 2 2" xfId="17028"/>
    <cellStyle name="60% - 强调文字颜色 5 2 3 3 3 2 2 2" xfId="17029"/>
    <cellStyle name="60% - 强调文字颜色 5 2 3 3 3 3" xfId="17031"/>
    <cellStyle name="60% - 强调文字颜色 5 2 3 3 3 4" xfId="11247"/>
    <cellStyle name="60% - 强调文字颜色 5 2 3 3 3 5" xfId="17032"/>
    <cellStyle name="60% - 强调文字颜色 5 2 3 3 3 6" xfId="17033"/>
    <cellStyle name="60% - 强调文字颜色 5 2 3 3 3 7" xfId="17034"/>
    <cellStyle name="60% - 强调文字颜色 5 2 3 3 4" xfId="17035"/>
    <cellStyle name="60% - 强调文字颜色 5 2 3 3 4 2" xfId="17036"/>
    <cellStyle name="60% - 强调文字颜色 5 2 3 3 4 3" xfId="17038"/>
    <cellStyle name="60% - 强调文字颜色 5 2 3 3 5" xfId="17039"/>
    <cellStyle name="60% - 强调文字颜色 5 2 3 4" xfId="17040"/>
    <cellStyle name="60% - 强调文字颜色 5 2 3 4 2" xfId="17042"/>
    <cellStyle name="60% - 强调文字颜色 5 2 3 4 2 2" xfId="17045"/>
    <cellStyle name="60% - 强调文字颜色 5 2 3 4 2 2 2" xfId="7249"/>
    <cellStyle name="60% - 强调文字颜色 5 2 3 4 2 2 3" xfId="7253"/>
    <cellStyle name="60% - 强调文字颜色 5 2 3 4 2 3" xfId="13932"/>
    <cellStyle name="60% - 强调文字颜色 5 2 3 4 2 3 2" xfId="7262"/>
    <cellStyle name="60% - 强调文字颜色 5 2 3 4 2 4" xfId="11272"/>
    <cellStyle name="60% - 强调文字颜色 5 2 3 4 2 5" xfId="13942"/>
    <cellStyle name="60% - 强调文字颜色 5 2 3 4 2 6" xfId="13948"/>
    <cellStyle name="60% - 强调文字颜色 5 2 3 4 2 7" xfId="17046"/>
    <cellStyle name="60% - 强调文字颜色 5 2 3 4 3" xfId="17049"/>
    <cellStyle name="60% - 强调文字颜色 5 2 3 4 3 2" xfId="17053"/>
    <cellStyle name="60% - 强调文字颜色 5 2 3 4 3 2 2" xfId="7295"/>
    <cellStyle name="60% - 强调文字颜色 5 2 3 4 3 2 2 2" xfId="7298"/>
    <cellStyle name="60% - 强调文字颜色 5 2 3 4 3 3" xfId="13955"/>
    <cellStyle name="60% - 强调文字颜色 5 2 3 4 3 4" xfId="1909"/>
    <cellStyle name="60% - 强调文字颜色 5 2 3 4 3 5" xfId="13975"/>
    <cellStyle name="60% - 强调文字颜色 5 2 3 4 3 6" xfId="17054"/>
    <cellStyle name="60% - 强调文字颜色 5 2 3 4 3 7" xfId="17055"/>
    <cellStyle name="60% - 强调文字颜色 5 2 3 4 4" xfId="17057"/>
    <cellStyle name="60% - 强调文字颜色 5 2 3 4 4 2" xfId="17059"/>
    <cellStyle name="60% - 强调文字颜色 5 2 3 4 4 3" xfId="13979"/>
    <cellStyle name="60% - 强调文字颜色 5 2 3 4 5" xfId="17061"/>
    <cellStyle name="60% - 强调文字颜色 5 2 3 5" xfId="17062"/>
    <cellStyle name="60% - 强调文字颜色 5 2 3 5 2" xfId="17064"/>
    <cellStyle name="60% - 强调文字颜色 5 2 3 5 2 2" xfId="17067"/>
    <cellStyle name="60% - 强调文字颜色 5 2 3 5 2 2 2" xfId="7611"/>
    <cellStyle name="60% - 强调文字颜色 5 2 3 5 2 2 3" xfId="7616"/>
    <cellStyle name="60% - 强调文字颜色 5 2 3 5 2 3" xfId="17070"/>
    <cellStyle name="60% - 强调文字颜色 5 2 3 5 2 3 2" xfId="7626"/>
    <cellStyle name="60% - 强调文字颜色 5 2 3 5 2 3 3" xfId="7630"/>
    <cellStyle name="60% - 强调文字颜色 5 2 3 5 2 4" xfId="17072"/>
    <cellStyle name="60% - 强调文字颜色 5 2 3 5 2 5" xfId="17074"/>
    <cellStyle name="60% - 强调文字颜色 5 2 3 5 2 6" xfId="17075"/>
    <cellStyle name="60% - 强调文字颜色 5 2 3 5 2 7" xfId="17076"/>
    <cellStyle name="60% - 强调文字颜色 5 2 3 5 3" xfId="17078"/>
    <cellStyle name="60% - 强调文字颜色 5 2 3 5 3 2" xfId="12277"/>
    <cellStyle name="60% - 强调文字颜色 5 2 3 5 3 2 2" xfId="7645"/>
    <cellStyle name="60% - 强调文字颜色 5 2 3 5 3 2 2 2" xfId="7648"/>
    <cellStyle name="60% - 强调文字颜色 5 2 3 5 3 3" xfId="12287"/>
    <cellStyle name="60% - 强调文字颜色 5 2 3 5 3 4" xfId="17079"/>
    <cellStyle name="60% - 强调文字颜色 5 2 3 5 3 5" xfId="17080"/>
    <cellStyle name="60% - 强调文字颜色 5 2 3 5 3 6" xfId="17081"/>
    <cellStyle name="60% - 强调文字颜色 5 2 3 5 3 7" xfId="17082"/>
    <cellStyle name="60% - 强调文字颜色 5 2 3 5 4" xfId="17084"/>
    <cellStyle name="60% - 强调文字颜色 5 2 3 6" xfId="17085"/>
    <cellStyle name="60% - 强调文字颜色 5 2 3 6 2" xfId="17088"/>
    <cellStyle name="60% - 强调文字颜色 5 2 3 6 2 2" xfId="17090"/>
    <cellStyle name="60% - 强调文字颜色 5 2 3 6 2 2 2" xfId="7800"/>
    <cellStyle name="60% - 强调文字颜色 5 2 3 6 2 2 2 2" xfId="17091"/>
    <cellStyle name="60% - 强调文字颜色 5 2 3 6 2 2 3" xfId="17092"/>
    <cellStyle name="60% - 强调文字颜色 5 2 3 6 2 2 4" xfId="17094"/>
    <cellStyle name="60% - 强调文字颜色 5 2 3 6 2 3" xfId="17096"/>
    <cellStyle name="60% - 强调文字颜色 5 2 3 6 2 3 2" xfId="17097"/>
    <cellStyle name="60% - 强调文字颜色 5 2 3 6 2 4" xfId="17098"/>
    <cellStyle name="60% - 强调文字颜色 5 2 3 6 2 5" xfId="17099"/>
    <cellStyle name="60% - 强调文字颜色 5 2 3 6 2 6" xfId="17100"/>
    <cellStyle name="60% - 强调文字颜色 5 2 3 6 2 7" xfId="17101"/>
    <cellStyle name="60% - 强调文字颜色 5 2 3 6 2 8" xfId="17103"/>
    <cellStyle name="60% - 强调文字颜色 5 2 3 6 3" xfId="17108"/>
    <cellStyle name="60% - 强调文字颜色 5 2 3 6 3 2" xfId="17110"/>
    <cellStyle name="60% - 强调文字颜色 5 2 3 6 3 2 2" xfId="10824"/>
    <cellStyle name="60% - 强调文字颜色 5 2 3 6 3 2 2 2" xfId="17111"/>
    <cellStyle name="60% - 强调文字颜色 5 2 3 6 3 2 2 3" xfId="17112"/>
    <cellStyle name="60% - 强调文字颜色 5 2 3 6 3 2 3" xfId="17113"/>
    <cellStyle name="60% - 强调文字颜色 5 2 3 6 3 3" xfId="17114"/>
    <cellStyle name="60% - 强调文字颜色 5 2 3 6 3 4" xfId="17115"/>
    <cellStyle name="60% - 强调文字颜色 5 2 3 6 3 5" xfId="17117"/>
    <cellStyle name="60% - 强调文字颜色 5 2 3 6 3 6" xfId="17118"/>
    <cellStyle name="60% - 强调文字颜色 5 2 3 6 3 7" xfId="17119"/>
    <cellStyle name="60% - 强调文字颜色 5 2 3 6 3 8" xfId="17120"/>
    <cellStyle name="60% - 强调文字颜色 5 2 3 6 4" xfId="17121"/>
    <cellStyle name="60% - 强调文字颜色 5 2 3 6 4 2" xfId="17122"/>
    <cellStyle name="60% - 强调文字颜色 5 2 3 6 4 3" xfId="17123"/>
    <cellStyle name="60% - 强调文字颜色 5 2 3 6 4 4" xfId="17124"/>
    <cellStyle name="60% - 强调文字颜色 5 2 3 6 5" xfId="17125"/>
    <cellStyle name="60% - 强调文字颜色 5 2 3 6 6" xfId="17126"/>
    <cellStyle name="60% - 强调文字颜色 5 2 3 7" xfId="12902"/>
    <cellStyle name="60% - 强调文字颜色 5 2 3 7 2" xfId="12905"/>
    <cellStyle name="60% - 强调文字颜色 5 2 3 7 2 2" xfId="12907"/>
    <cellStyle name="60% - 强调文字颜色 5 2 3 7 2 3" xfId="12913"/>
    <cellStyle name="60% - 强调文字颜色 5 2 3 7 3" xfId="12919"/>
    <cellStyle name="60% - 强调文字颜色 5 2 3 7 4" xfId="12923"/>
    <cellStyle name="60% - 强调文字颜色 5 2 3 7 5" xfId="12926"/>
    <cellStyle name="60% - 强调文字颜色 5 2 3 7 5 2" xfId="17127"/>
    <cellStyle name="60% - 强调文字颜色 5 2 3 8" xfId="12931"/>
    <cellStyle name="60% - 强调文字颜色 5 2 3 8 2" xfId="12933"/>
    <cellStyle name="60% - 强调文字颜色 5 2 3 8 3" xfId="12943"/>
    <cellStyle name="60% - 强调文字颜色 5 2 3 8 4" xfId="12946"/>
    <cellStyle name="60% - 强调文字颜色 5 2 3 8 4 2" xfId="17128"/>
    <cellStyle name="60% - 强调文字颜色 5 2 3 9" xfId="12954"/>
    <cellStyle name="60% - 强调文字颜色 5 2 3 9 2" xfId="699"/>
    <cellStyle name="60% - 强调文字颜色 5 2 3 9 3" xfId="12958"/>
    <cellStyle name="60% - 强调文字颜色 5 2 3 9 4" xfId="12960"/>
    <cellStyle name="60% - 强调文字颜色 5 2 3 9 4 2" xfId="11964"/>
    <cellStyle name="60% - 强调文字颜色 5 2 3 9 5" xfId="12962"/>
    <cellStyle name="60% - 强调文字颜色 5 2 4" xfId="17129"/>
    <cellStyle name="60% - 强调文字颜色 5 2 4 2" xfId="17130"/>
    <cellStyle name="60% - 强调文字颜色 5 2 4 2 2" xfId="17131"/>
    <cellStyle name="60% - 强调文字颜色 5 2 4 2 2 2" xfId="12357"/>
    <cellStyle name="60% - 强调文字颜色 5 2 4 2 2 2 2" xfId="17132"/>
    <cellStyle name="60% - 强调文字颜色 5 2 4 2 2 2 3" xfId="17133"/>
    <cellStyle name="60% - 强调文字颜色 5 2 4 2 2 3" xfId="12360"/>
    <cellStyle name="60% - 强调文字颜色 5 2 4 2 2 3 2" xfId="17134"/>
    <cellStyle name="60% - 强调文字颜色 5 2 4 2 2 4" xfId="12362"/>
    <cellStyle name="60% - 强调文字颜色 5 2 4 2 2 5" xfId="12366"/>
    <cellStyle name="60% - 强调文字颜色 5 2 4 2 2 6" xfId="17137"/>
    <cellStyle name="60% - 强调文字颜色 5 2 4 2 2 7" xfId="17139"/>
    <cellStyle name="60% - 强调文字颜色 5 2 4 2 3" xfId="17141"/>
    <cellStyle name="60% - 强调文字颜色 5 2 4 2 3 2" xfId="17143"/>
    <cellStyle name="60% - 强调文字颜色 5 2 4 2 3 2 2" xfId="17144"/>
    <cellStyle name="60% - 强调文字颜色 5 2 4 2 3 2 2 2" xfId="17145"/>
    <cellStyle name="60% - 强调文字颜色 5 2 4 2 3 3" xfId="17146"/>
    <cellStyle name="60% - 强调文字颜色 5 2 4 2 3 4" xfId="17147"/>
    <cellStyle name="60% - 强调文字颜色 5 2 4 2 3 5" xfId="17150"/>
    <cellStyle name="60% - 强调文字颜色 5 2 4 2 3 6" xfId="17152"/>
    <cellStyle name="60% - 强调文字颜色 5 2 4 2 3 7" xfId="17153"/>
    <cellStyle name="60% - 强调文字颜色 5 2 4 2 4" xfId="17154"/>
    <cellStyle name="60% - 强调文字颜色 5 2 4 2 4 2" xfId="15233"/>
    <cellStyle name="60% - 强调文字颜色 5 2 4 2 4 3" xfId="202"/>
    <cellStyle name="60% - 强调文字颜色 5 2 4 2 5" xfId="17155"/>
    <cellStyle name="60% - 强调文字颜色 5 2 4 3" xfId="17157"/>
    <cellStyle name="60% - 强调文字颜色 5 2 4 3 2" xfId="17159"/>
    <cellStyle name="60% - 强调文字颜色 5 2 4 3 2 2" xfId="15252"/>
    <cellStyle name="60% - 强调文字颜色 5 2 4 3 2 2 2" xfId="17161"/>
    <cellStyle name="60% - 强调文字颜色 5 2 4 3 2 2 3" xfId="17163"/>
    <cellStyle name="60% - 强调文字颜色 5 2 4 3 2 3" xfId="15254"/>
    <cellStyle name="60% - 强调文字颜色 5 2 4 3 2 3 2" xfId="17164"/>
    <cellStyle name="60% - 强调文字颜色 5 2 4 3 2 4" xfId="11295"/>
    <cellStyle name="60% - 强调文字颜色 5 2 4 3 2 5" xfId="17166"/>
    <cellStyle name="60% - 强调文字颜色 5 2 4 3 2 6" xfId="17168"/>
    <cellStyle name="60% - 强调文字颜色 5 2 4 3 2 7" xfId="17170"/>
    <cellStyle name="60% - 强调文字颜色 5 2 4 3 3" xfId="8865"/>
    <cellStyle name="60% - 强调文字颜色 5 2 4 3 3 2" xfId="8867"/>
    <cellStyle name="60% - 强调文字颜色 5 2 4 3 3 2 2" xfId="17171"/>
    <cellStyle name="60% - 强调文字颜色 5 2 4 3 3 2 2 2" xfId="17172"/>
    <cellStyle name="60% - 强调文字颜色 5 2 4 3 3 3" xfId="8870"/>
    <cellStyle name="60% - 强调文字颜色 5 2 4 3 3 4" xfId="17173"/>
    <cellStyle name="60% - 强调文字颜色 5 2 4 3 3 5" xfId="17175"/>
    <cellStyle name="60% - 强调文字颜色 5 2 4 3 3 6" xfId="17177"/>
    <cellStyle name="60% - 强调文字颜色 5 2 4 3 3 7" xfId="17179"/>
    <cellStyle name="60% - 强调文字颜色 5 2 4 3 4" xfId="8873"/>
    <cellStyle name="60% - 强调文字颜色 5 2 4 4" xfId="17181"/>
    <cellStyle name="60% - 强调文字颜色 5 2 4 4 2" xfId="17183"/>
    <cellStyle name="60% - 强调文字颜色 5 2 4 4 2 2" xfId="15270"/>
    <cellStyle name="60% - 强调文字颜色 5 2 4 4 2 3" xfId="14953"/>
    <cellStyle name="60% - 强调文字颜色 5 2 4 4 3" xfId="8882"/>
    <cellStyle name="60% - 强调文字颜色 5 2 4 4 3 2" xfId="15291"/>
    <cellStyle name="60% - 强调文字颜色 5 2 4 4 4" xfId="8885"/>
    <cellStyle name="60% - 强调文字颜色 5 2 4 4 5" xfId="17185"/>
    <cellStyle name="60% - 强调文字颜色 5 2 4 4 6" xfId="17187"/>
    <cellStyle name="60% - 强调文字颜色 5 2 4 4 7" xfId="17189"/>
    <cellStyle name="60% - 强调文字颜色 5 2 4 5" xfId="17192"/>
    <cellStyle name="60% - 强调文字颜色 5 2 4 5 2" xfId="17193"/>
    <cellStyle name="60% - 强调文字颜色 5 2 4 5 2 2" xfId="15327"/>
    <cellStyle name="60% - 强调文字颜色 5 2 4 5 2 2 2" xfId="17195"/>
    <cellStyle name="60% - 强调文字颜色 5 2 4 5 3" xfId="8891"/>
    <cellStyle name="60% - 强调文字颜色 5 2 4 5 4" xfId="17197"/>
    <cellStyle name="60% - 强调文字颜色 5 2 4 5 5" xfId="17199"/>
    <cellStyle name="60% - 强调文字颜色 5 2 4 5 6" xfId="17200"/>
    <cellStyle name="60% - 强调文字颜色 5 2 4 5 7" xfId="17202"/>
    <cellStyle name="60% - 强调文字颜色 5 2 4 6" xfId="17204"/>
    <cellStyle name="60% - 强调文字颜色 5 2 5" xfId="17205"/>
    <cellStyle name="60% - 强调文字颜色 5 2 5 2" xfId="8195"/>
    <cellStyle name="60% - 强调文字颜色 5 2 5 2 2" xfId="17206"/>
    <cellStyle name="60% - 强调文字颜色 5 2 5 2 2 2" xfId="17207"/>
    <cellStyle name="60% - 强调文字颜色 5 2 5 2 2 3" xfId="17208"/>
    <cellStyle name="60% - 强调文字颜色 5 2 5 2 3" xfId="17210"/>
    <cellStyle name="60% - 强调文字颜色 5 2 5 2 3 2" xfId="17212"/>
    <cellStyle name="60% - 强调文字颜色 5 2 5 2 4" xfId="17213"/>
    <cellStyle name="60% - 强调文字颜色 5 2 5 2 5" xfId="15053"/>
    <cellStyle name="60% - 强调文字颜色 5 2 5 2 6" xfId="17215"/>
    <cellStyle name="60% - 强调文字颜色 5 2 5 2 7" xfId="17217"/>
    <cellStyle name="60% - 强调文字颜色 5 2 5 3" xfId="8198"/>
    <cellStyle name="60% - 强调文字颜色 5 2 5 3 2" xfId="17219"/>
    <cellStyle name="60% - 强调文字颜色 5 2 5 3 2 2" xfId="15554"/>
    <cellStyle name="60% - 强调文字颜色 5 2 5 3 2 2 2" xfId="17220"/>
    <cellStyle name="60% - 强调文字颜色 5 2 5 3 3" xfId="8910"/>
    <cellStyle name="60% - 强调文字颜色 5 2 5 3 4" xfId="8915"/>
    <cellStyle name="60% - 强调文字颜色 5 2 5 3 5" xfId="8918"/>
    <cellStyle name="60% - 强调文字颜色 5 2 5 3 6" xfId="17221"/>
    <cellStyle name="60% - 强调文字颜色 5 2 5 3 7" xfId="17223"/>
    <cellStyle name="60% - 强调文字颜色 5 2 5 4" xfId="8202"/>
    <cellStyle name="60% - 强调文字颜色 5 2 5 4 2" xfId="17224"/>
    <cellStyle name="60% - 强调文字颜色 5 2 5 4 3" xfId="8925"/>
    <cellStyle name="60% - 强调文字颜色 5 2 5 5" xfId="8205"/>
    <cellStyle name="60% - 强调文字颜色 5 2 6" xfId="17225"/>
    <cellStyle name="60% - 强调文字颜色 5 2 6 2" xfId="8220"/>
    <cellStyle name="60% - 强调文字颜色 5 2 6 2 2" xfId="17227"/>
    <cellStyle name="60% - 强调文字颜色 5 2 6 2 2 2" xfId="14443"/>
    <cellStyle name="60% - 强调文字颜色 5 2 6 2 2 3" xfId="14447"/>
    <cellStyle name="60% - 强调文字颜色 5 2 6 2 3" xfId="17229"/>
    <cellStyle name="60% - 强调文字颜色 5 2 6 2 3 2" xfId="14458"/>
    <cellStyle name="60% - 强调文字颜色 5 2 6 2 4" xfId="17231"/>
    <cellStyle name="60% - 强调文字颜色 5 2 6 2 5" xfId="17233"/>
    <cellStyle name="60% - 强调文字颜色 5 2 6 2 6" xfId="2613"/>
    <cellStyle name="60% - 强调文字颜色 5 2 6 2 7" xfId="2615"/>
    <cellStyle name="60% - 强调文字颜色 5 2 6 3" xfId="8224"/>
    <cellStyle name="60% - 强调文字颜色 5 2 6 3 2" xfId="17235"/>
    <cellStyle name="60% - 强调文字颜色 5 2 6 3 2 2" xfId="14477"/>
    <cellStyle name="60% - 强调文字颜色 5 2 6 3 2 2 2" xfId="17238"/>
    <cellStyle name="60% - 强调文字颜色 5 2 6 3 3" xfId="8950"/>
    <cellStyle name="60% - 强调文字颜色 5 2 6 3 4" xfId="17241"/>
    <cellStyle name="60% - 强调文字颜色 5 2 6 3 5" xfId="17242"/>
    <cellStyle name="60% - 强调文字颜色 5 2 6 3 6" xfId="2619"/>
    <cellStyle name="60% - 强调文字颜色 5 2 6 3 7" xfId="17243"/>
    <cellStyle name="60% - 强调文字颜色 5 2 6 4" xfId="8228"/>
    <cellStyle name="60% - 强调文字颜色 5 2 6 4 2" xfId="17244"/>
    <cellStyle name="60% - 强调文字颜色 5 2 6 4 3" xfId="17246"/>
    <cellStyle name="60% - 强调文字颜色 5 2 6 5" xfId="8231"/>
    <cellStyle name="60% - 强调文字颜色 5 2 7" xfId="17247"/>
    <cellStyle name="60% - 强调文字颜色 5 2 7 2" xfId="17249"/>
    <cellStyle name="60% - 强调文字颜色 5 2 7 2 2" xfId="17251"/>
    <cellStyle name="60% - 强调文字颜色 5 2 7 2 2 2" xfId="17253"/>
    <cellStyle name="60% - 强调文字颜色 5 2 7 2 2 3" xfId="17255"/>
    <cellStyle name="60% - 强调文字颜色 5 2 7 2 3" xfId="17256"/>
    <cellStyle name="60% - 强调文字颜色 5 2 7 2 3 2" xfId="17257"/>
    <cellStyle name="60% - 强调文字颜色 5 2 7 2 4" xfId="17258"/>
    <cellStyle name="60% - 强调文字颜色 5 2 7 2 5" xfId="17259"/>
    <cellStyle name="60% - 强调文字颜色 5 2 7 2 6" xfId="2644"/>
    <cellStyle name="60% - 强调文字颜色 5 2 7 2 7" xfId="17261"/>
    <cellStyle name="60% - 强调文字颜色 5 2 7 3" xfId="17263"/>
    <cellStyle name="60% - 强调文字颜色 5 2 7 3 2" xfId="17264"/>
    <cellStyle name="60% - 强调文字颜色 5 2 7 3 2 2" xfId="17266"/>
    <cellStyle name="60% - 强调文字颜色 5 2 7 3 2 2 2" xfId="17268"/>
    <cellStyle name="60% - 强调文字颜色 5 2 7 3 3" xfId="17269"/>
    <cellStyle name="60% - 强调文字颜色 5 2 7 3 4" xfId="17270"/>
    <cellStyle name="60% - 强调文字颜色 5 2 7 3 5" xfId="17271"/>
    <cellStyle name="60% - 强调文字颜色 5 2 7 3 6" xfId="17273"/>
    <cellStyle name="60% - 强调文字颜色 5 2 7 3 7" xfId="17275"/>
    <cellStyle name="60% - 强调文字颜色 5 2 7 4" xfId="17277"/>
    <cellStyle name="60% - 强调文字颜色 5 2 8" xfId="17278"/>
    <cellStyle name="60% - 强调文字颜色 5 2 8 2" xfId="17281"/>
    <cellStyle name="60% - 强调文字颜色 5 2 8 2 2" xfId="17285"/>
    <cellStyle name="60% - 强调文字颜色 5 2 8 2 2 2" xfId="17287"/>
    <cellStyle name="60% - 强调文字颜色 5 2 8 2 2 2 2" xfId="17289"/>
    <cellStyle name="60% - 强调文字颜色 5 2 8 2 2 3" xfId="17291"/>
    <cellStyle name="60% - 强调文字颜色 5 2 8 2 2 4" xfId="17294"/>
    <cellStyle name="60% - 强调文字颜色 5 2 8 2 3" xfId="17297"/>
    <cellStyle name="60% - 强调文字颜色 5 2 8 2 3 2" xfId="17299"/>
    <cellStyle name="60% - 强调文字颜色 5 2 8 2 4" xfId="17302"/>
    <cellStyle name="60% - 强调文字颜色 5 2 8 2 5" xfId="17303"/>
    <cellStyle name="60% - 强调文字颜色 5 2 8 2 6" xfId="17304"/>
    <cellStyle name="60% - 强调文字颜色 5 2 8 2 7" xfId="17305"/>
    <cellStyle name="60% - 强调文字颜色 5 2 8 2 8" xfId="17306"/>
    <cellStyle name="60% - 强调文字颜色 5 2 8 3" xfId="17309"/>
    <cellStyle name="60% - 强调文字颜色 5 2 8 3 2" xfId="17311"/>
    <cellStyle name="60% - 强调文字颜色 5 2 8 3 2 2" xfId="17313"/>
    <cellStyle name="60% - 强调文字颜色 5 2 8 3 2 2 2" xfId="17315"/>
    <cellStyle name="60% - 强调文字颜色 5 2 8 3 2 2 3" xfId="17316"/>
    <cellStyle name="60% - 强调文字颜色 5 2 8 3 2 3" xfId="17318"/>
    <cellStyle name="60% - 强调文字颜色 5 2 8 3 3" xfId="17320"/>
    <cellStyle name="60% - 强调文字颜色 5 2 8 3 4" xfId="17322"/>
    <cellStyle name="60% - 强调文字颜色 5 2 8 3 5" xfId="17323"/>
    <cellStyle name="60% - 强调文字颜色 5 2 8 3 6" xfId="17325"/>
    <cellStyle name="60% - 强调文字颜色 5 2 8 3 7" xfId="17327"/>
    <cellStyle name="60% - 强调文字颜色 5 2 8 3 8" xfId="12385"/>
    <cellStyle name="60% - 强调文字颜色 5 2 8 4" xfId="9222"/>
    <cellStyle name="60% - 强调文字颜色 5 2 8 4 2" xfId="17330"/>
    <cellStyle name="60% - 强调文字颜色 5 2 8 4 3" xfId="17333"/>
    <cellStyle name="60% - 强调文字颜色 5 2 8 4 4" xfId="17336"/>
    <cellStyle name="60% - 强调文字颜色 5 2 8 5" xfId="17339"/>
    <cellStyle name="60% - 强调文字颜色 5 2 8 6" xfId="14070"/>
    <cellStyle name="60% - 强调文字颜色 5 2 9" xfId="17340"/>
    <cellStyle name="60% - 强调文字颜色 5 2 9 2" xfId="17343"/>
    <cellStyle name="60% - 强调文字颜色 5 2 9 2 2" xfId="17344"/>
    <cellStyle name="60% - 强调文字颜色 5 2 9 2 3" xfId="17345"/>
    <cellStyle name="60% - 强调文字颜色 5 2 9 3" xfId="17347"/>
    <cellStyle name="60% - 强调文字颜色 5 2 9 4" xfId="9226"/>
    <cellStyle name="60% - 强调文字颜色 5 2 9 5" xfId="17350"/>
    <cellStyle name="60% - 强调文字颜色 5 2 9 5 2" xfId="17353"/>
    <cellStyle name="60% - 强调文字颜色 6 2" xfId="17355"/>
    <cellStyle name="60% - 强调文字颜色 6 2 10" xfId="17356"/>
    <cellStyle name="60% - 强调文字颜色 6 2 10 2" xfId="8282"/>
    <cellStyle name="60% - 强调文字颜色 6 2 10 3" xfId="17358"/>
    <cellStyle name="60% - 强调文字颜色 6 2 10 4" xfId="17359"/>
    <cellStyle name="60% - 强调文字颜色 6 2 10 4 2" xfId="17360"/>
    <cellStyle name="60% - 强调文字颜色 6 2 10 5" xfId="17361"/>
    <cellStyle name="60% - 强调文字颜色 6 2 11" xfId="17363"/>
    <cellStyle name="60% - 强调文字颜色 6 2 11 2" xfId="17365"/>
    <cellStyle name="60% - 强调文字颜色 6 2 11 2 2" xfId="17367"/>
    <cellStyle name="60% - 强调文字颜色 6 2 12" xfId="17368"/>
    <cellStyle name="60% - 强调文字颜色 6 2 12 2" xfId="17369"/>
    <cellStyle name="60% - 强调文字颜色 6 2 12 2 2" xfId="17370"/>
    <cellStyle name="60% - 强调文字颜色 6 2 13" xfId="17372"/>
    <cellStyle name="60% - 强调文字颜色 6 2 13 2" xfId="17374"/>
    <cellStyle name="60% - 强调文字颜色 6 2 13 2 2" xfId="17375"/>
    <cellStyle name="60% - 强调文字颜色 6 2 14" xfId="17377"/>
    <cellStyle name="60% - 强调文字颜色 6 2 14 2" xfId="17378"/>
    <cellStyle name="60% - 强调文字颜色 6 2 14 2 2" xfId="17379"/>
    <cellStyle name="60% - 强调文字颜色 6 2 14 2 2 2" xfId="17380"/>
    <cellStyle name="60% - 强调文字颜色 6 2 14 2 3" xfId="17381"/>
    <cellStyle name="60% - 强调文字颜色 6 2 14 3" xfId="7999"/>
    <cellStyle name="60% - 强调文字颜色 6 2 14 4" xfId="8004"/>
    <cellStyle name="60% - 强调文字颜色 6 2 14 5" xfId="8007"/>
    <cellStyle name="60% - 强调文字颜色 6 2 14 6" xfId="17382"/>
    <cellStyle name="60% - 强调文字颜色 6 2 14 7" xfId="17384"/>
    <cellStyle name="60% - 强调文字颜色 6 2 14 8" xfId="17386"/>
    <cellStyle name="60% - 强调文字颜色 6 2 15" xfId="17389"/>
    <cellStyle name="60% - 强调文字颜色 6 2 15 2" xfId="14594"/>
    <cellStyle name="60% - 强调文字颜色 6 2 15 2 2" xfId="13883"/>
    <cellStyle name="60% - 强调文字颜色 6 2 15 2 2 2" xfId="17391"/>
    <cellStyle name="60% - 强调文字颜色 6 2 15 2 3" xfId="13887"/>
    <cellStyle name="60% - 强调文字颜色 6 2 15 3" xfId="8012"/>
    <cellStyle name="60% - 强调文字颜色 6 2 15 4" xfId="14597"/>
    <cellStyle name="60% - 强调文字颜色 6 2 15 5" xfId="14601"/>
    <cellStyle name="60% - 强调文字颜色 6 2 15 6" xfId="14604"/>
    <cellStyle name="60% - 强调文字颜色 6 2 15 7" xfId="17392"/>
    <cellStyle name="60% - 强调文字颜色 6 2 15 8" xfId="17393"/>
    <cellStyle name="60% - 强调文字颜色 6 2 16" xfId="17396"/>
    <cellStyle name="60% - 强调文字颜色 6 2 16 2" xfId="14619"/>
    <cellStyle name="60% - 强调文字颜色 6 2 2" xfId="17397"/>
    <cellStyle name="60% - 强调文字颜色 6 2 2 10" xfId="17398"/>
    <cellStyle name="60% - 强调文字颜色 6 2 2 10 2" xfId="17399"/>
    <cellStyle name="60% - 强调文字颜色 6 2 2 10 2 2" xfId="17400"/>
    <cellStyle name="60% - 强调文字颜色 6 2 2 11" xfId="11999"/>
    <cellStyle name="60% - 强调文字颜色 6 2 2 11 2" xfId="17402"/>
    <cellStyle name="60% - 强调文字颜色 6 2 2 11 2 2" xfId="17403"/>
    <cellStyle name="60% - 强调文字颜色 6 2 2 12" xfId="17404"/>
    <cellStyle name="60% - 强调文字颜色 6 2 2 12 2" xfId="17405"/>
    <cellStyle name="60% - 强调文字颜色 6 2 2 12 2 2" xfId="17406"/>
    <cellStyle name="60% - 强调文字颜色 6 2 2 12 2 2 2" xfId="17407"/>
    <cellStyle name="60% - 强调文字颜色 6 2 2 12 2 3" xfId="17408"/>
    <cellStyle name="60% - 强调文字颜色 6 2 2 12 3" xfId="17409"/>
    <cellStyle name="60% - 强调文字颜色 6 2 2 12 4" xfId="17411"/>
    <cellStyle name="60% - 强调文字颜色 6 2 2 12 5" xfId="17413"/>
    <cellStyle name="60% - 强调文字颜色 6 2 2 12 6" xfId="17415"/>
    <cellStyle name="60% - 强调文字颜色 6 2 2 12 7" xfId="17417"/>
    <cellStyle name="60% - 强调文字颜色 6 2 2 12 8" xfId="17420"/>
    <cellStyle name="60% - 强调文字颜色 6 2 2 13" xfId="17421"/>
    <cellStyle name="60% - 强调文字颜色 6 2 2 13 2" xfId="17422"/>
    <cellStyle name="60% - 强调文字颜色 6 2 2 13 2 2" xfId="17423"/>
    <cellStyle name="60% - 强调文字颜色 6 2 2 13 2 2 2" xfId="17424"/>
    <cellStyle name="60% - 强调文字颜色 6 2 2 13 2 3" xfId="17425"/>
    <cellStyle name="60% - 强调文字颜色 6 2 2 13 3" xfId="17426"/>
    <cellStyle name="60% - 强调文字颜色 6 2 2 13 4" xfId="17427"/>
    <cellStyle name="60% - 强调文字颜色 6 2 2 13 5" xfId="17428"/>
    <cellStyle name="60% - 强调文字颜色 6 2 2 13 6" xfId="17429"/>
    <cellStyle name="60% - 强调文字颜色 6 2 2 13 7" xfId="17430"/>
    <cellStyle name="60% - 强调文字颜色 6 2 2 13 8" xfId="17431"/>
    <cellStyle name="60% - 强调文字颜色 6 2 2 14" xfId="17432"/>
    <cellStyle name="60% - 强调文字颜色 6 2 2 14 2" xfId="17433"/>
    <cellStyle name="60% - 强调文字颜色 6 2 2 2" xfId="17434"/>
    <cellStyle name="60% - 强调文字颜色 6 2 2 2 2" xfId="17436"/>
    <cellStyle name="60% - 强调文字颜色 6 2 2 2 2 2" xfId="17437"/>
    <cellStyle name="60% - 强调文字颜色 6 2 2 2 2 2 2" xfId="17439"/>
    <cellStyle name="60% - 强调文字颜色 6 2 2 2 2 2 2 2" xfId="17442"/>
    <cellStyle name="60% - 强调文字颜色 6 2 2 2 2 2 2 3" xfId="17445"/>
    <cellStyle name="60% - 强调文字颜色 6 2 2 2 2 2 3" xfId="17447"/>
    <cellStyle name="60% - 强调文字颜色 6 2 2 2 2 2 3 2" xfId="6115"/>
    <cellStyle name="60% - 强调文字颜色 6 2 2 2 2 2 4" xfId="17449"/>
    <cellStyle name="60% - 强调文字颜色 6 2 2 2 2 2 5" xfId="17451"/>
    <cellStyle name="60% - 强调文字颜色 6 2 2 2 2 2 6" xfId="17452"/>
    <cellStyle name="60% - 强调文字颜色 6 2 2 2 2 2 7" xfId="17453"/>
    <cellStyle name="60% - 强调文字颜色 6 2 2 2 2 3" xfId="17454"/>
    <cellStyle name="60% - 强调文字颜色 6 2 2 2 2 3 2" xfId="17457"/>
    <cellStyle name="60% - 强调文字颜色 6 2 2 2 2 3 2 2" xfId="17459"/>
    <cellStyle name="60% - 强调文字颜色 6 2 2 2 2 3 2 2 2" xfId="5809"/>
    <cellStyle name="60% - 强调文字颜色 6 2 2 2 2 3 3" xfId="17462"/>
    <cellStyle name="60% - 强调文字颜色 6 2 2 2 2 3 4" xfId="17465"/>
    <cellStyle name="60% - 强调文字颜色 6 2 2 2 2 3 5" xfId="17467"/>
    <cellStyle name="60% - 强调文字颜色 6 2 2 2 2 3 6" xfId="17469"/>
    <cellStyle name="60% - 强调文字颜色 6 2 2 2 2 3 7" xfId="17470"/>
    <cellStyle name="60% - 强调文字颜色 6 2 2 2 2 4" xfId="17471"/>
    <cellStyle name="60% - 强调文字颜色 6 2 2 2 2 4 2" xfId="17474"/>
    <cellStyle name="60% - 强调文字颜色 6 2 2 2 2 4 3" xfId="17477"/>
    <cellStyle name="60% - 强调文字颜色 6 2 2 2 2 5" xfId="17478"/>
    <cellStyle name="60% - 强调文字颜色 6 2 2 2 3" xfId="17480"/>
    <cellStyle name="60% - 强调文字颜色 6 2 2 2 3 2" xfId="17482"/>
    <cellStyle name="60% - 强调文字颜色 6 2 2 2 3 2 2" xfId="17485"/>
    <cellStyle name="60% - 强调文字颜色 6 2 2 2 3 2 2 2" xfId="17487"/>
    <cellStyle name="60% - 强调文字颜色 6 2 2 2 3 2 2 3" xfId="17488"/>
    <cellStyle name="60% - 强调文字颜色 6 2 2 2 3 2 3" xfId="17489"/>
    <cellStyle name="60% - 强调文字颜色 6 2 2 2 3 2 3 2" xfId="17492"/>
    <cellStyle name="60% - 强调文字颜色 6 2 2 2 3 2 4" xfId="17493"/>
    <cellStyle name="60% - 强调文字颜色 6 2 2 2 3 2 5" xfId="17495"/>
    <cellStyle name="60% - 强调文字颜色 6 2 2 2 3 2 6" xfId="17496"/>
    <cellStyle name="60% - 强调文字颜色 6 2 2 2 3 2 7" xfId="17497"/>
    <cellStyle name="60% - 强调文字颜色 6 2 2 2 3 3" xfId="17498"/>
    <cellStyle name="60% - 强调文字颜色 6 2 2 2 3 3 2" xfId="17501"/>
    <cellStyle name="60% - 强调文字颜色 6 2 2 2 3 3 2 2" xfId="17504"/>
    <cellStyle name="60% - 强调文字颜色 6 2 2 2 3 3 2 2 2" xfId="17506"/>
    <cellStyle name="60% - 强调文字颜色 6 2 2 2 3 3 3" xfId="17508"/>
    <cellStyle name="60% - 强调文字颜色 6 2 2 2 3 3 4" xfId="17510"/>
    <cellStyle name="60% - 强调文字颜色 6 2 2 2 3 3 5" xfId="17512"/>
    <cellStyle name="60% - 强调文字颜色 6 2 2 2 3 3 6" xfId="17513"/>
    <cellStyle name="60% - 强调文字颜色 6 2 2 2 3 3 7" xfId="17514"/>
    <cellStyle name="60% - 强调文字颜色 6 2 2 2 3 4" xfId="17515"/>
    <cellStyle name="60% - 强调文字颜色 6 2 2 2 4" xfId="17516"/>
    <cellStyle name="60% - 强调文字颜色 6 2 2 2 4 2" xfId="17517"/>
    <cellStyle name="60% - 强调文字颜色 6 2 2 2 4 2 2" xfId="17518"/>
    <cellStyle name="60% - 强调文字颜色 6 2 2 2 4 2 3" xfId="17519"/>
    <cellStyle name="60% - 强调文字颜色 6 2 2 2 4 3" xfId="17521"/>
    <cellStyle name="60% - 强调文字颜色 6 2 2 2 4 3 2" xfId="17524"/>
    <cellStyle name="60% - 强调文字颜色 6 2 2 2 4 4" xfId="17525"/>
    <cellStyle name="60% - 强调文字颜色 6 2 2 2 4 5" xfId="17526"/>
    <cellStyle name="60% - 强调文字颜色 6 2 2 2 4 6" xfId="17527"/>
    <cellStyle name="60% - 强调文字颜色 6 2 2 2 4 7" xfId="17528"/>
    <cellStyle name="60% - 强调文字颜色 6 2 2 2 5" xfId="17529"/>
    <cellStyle name="60% - 强调文字颜色 6 2 2 2 5 2" xfId="17530"/>
    <cellStyle name="60% - 强调文字颜色 6 2 2 2 5 2 2" xfId="17531"/>
    <cellStyle name="60% - 强调文字颜色 6 2 2 2 5 2 2 2" xfId="17533"/>
    <cellStyle name="60% - 强调文字颜色 6 2 2 2 5 3" xfId="17535"/>
    <cellStyle name="60% - 强调文字颜色 6 2 2 2 5 4" xfId="17536"/>
    <cellStyle name="60% - 强调文字颜色 6 2 2 2 5 5" xfId="17537"/>
    <cellStyle name="60% - 强调文字颜色 6 2 2 2 5 6" xfId="17538"/>
    <cellStyle name="60% - 强调文字颜色 6 2 2 2 5 7" xfId="17539"/>
    <cellStyle name="60% - 强调文字颜色 6 2 2 2 6" xfId="17540"/>
    <cellStyle name="60% - 强调文字颜色 6 2 2 3" xfId="17541"/>
    <cellStyle name="60% - 强调文字颜色 6 2 2 3 2" xfId="17542"/>
    <cellStyle name="60% - 强调文字颜色 6 2 2 3 2 2" xfId="17543"/>
    <cellStyle name="60% - 强调文字颜色 6 2 2 3 2 2 2" xfId="5668"/>
    <cellStyle name="60% - 强调文字颜色 6 2 2 3 2 2 3" xfId="5670"/>
    <cellStyle name="60% - 强调文字颜色 6 2 2 3 2 3" xfId="17544"/>
    <cellStyle name="60% - 强调文字颜色 6 2 2 3 2 3 2" xfId="17545"/>
    <cellStyle name="60% - 强调文字颜色 6 2 2 3 2 4" xfId="12074"/>
    <cellStyle name="60% - 强调文字颜色 6 2 2 3 2 5" xfId="17546"/>
    <cellStyle name="60% - 强调文字颜色 6 2 2 3 2 6" xfId="17547"/>
    <cellStyle name="60% - 强调文字颜色 6 2 2 3 2 7" xfId="17548"/>
    <cellStyle name="60% - 强调文字颜色 6 2 2 3 3" xfId="17549"/>
    <cellStyle name="60% - 强调文字颜色 6 2 2 3 3 2" xfId="17551"/>
    <cellStyle name="60% - 强调文字颜色 6 2 2 3 3 2 2" xfId="17552"/>
    <cellStyle name="60% - 强调文字颜色 6 2 2 3 3 2 2 2" xfId="17553"/>
    <cellStyle name="60% - 强调文字颜色 6 2 2 3 3 3" xfId="17554"/>
    <cellStyle name="60% - 强调文字颜色 6 2 2 3 3 4" xfId="17555"/>
    <cellStyle name="60% - 强调文字颜色 6 2 2 3 3 5" xfId="17556"/>
    <cellStyle name="60% - 强调文字颜色 6 2 2 3 3 6" xfId="17557"/>
    <cellStyle name="60% - 强调文字颜色 6 2 2 3 3 7" xfId="17558"/>
    <cellStyle name="60% - 强调文字颜色 6 2 2 3 4" xfId="17560"/>
    <cellStyle name="60% - 强调文字颜色 6 2 2 3 4 2" xfId="17561"/>
    <cellStyle name="60% - 强调文字颜色 6 2 2 3 4 3" xfId="17562"/>
    <cellStyle name="60% - 强调文字颜色 6 2 2 3 5" xfId="17563"/>
    <cellStyle name="60% - 强调文字颜色 6 2 2 4" xfId="17564"/>
    <cellStyle name="60% - 强调文字颜色 6 2 2 4 2" xfId="17565"/>
    <cellStyle name="60% - 强调文字颜色 6 2 2 4 2 2" xfId="1011"/>
    <cellStyle name="60% - 强调文字颜色 6 2 2 4 2 2 2" xfId="17566"/>
    <cellStyle name="60% - 强调文字颜色 6 2 2 4 2 2 3" xfId="17567"/>
    <cellStyle name="60% - 强调文字颜色 6 2 2 4 2 3" xfId="17569"/>
    <cellStyle name="60% - 强调文字颜色 6 2 2 4 2 3 2" xfId="17571"/>
    <cellStyle name="60% - 强调文字颜色 6 2 2 4 2 4" xfId="17572"/>
    <cellStyle name="60% - 强调文字颜色 6 2 2 4 2 5" xfId="17573"/>
    <cellStyle name="60% - 强调文字颜色 6 2 2 4 2 6" xfId="17574"/>
    <cellStyle name="60% - 强调文字颜色 6 2 2 4 2 7" xfId="17575"/>
    <cellStyle name="60% - 强调文字颜色 6 2 2 4 3" xfId="17577"/>
    <cellStyle name="60% - 强调文字颜色 6 2 2 4 3 2" xfId="17579"/>
    <cellStyle name="60% - 强调文字颜色 6 2 2 4 3 2 2" xfId="17582"/>
    <cellStyle name="60% - 强调文字颜色 6 2 2 4 3 2 2 2" xfId="12439"/>
    <cellStyle name="60% - 强调文字颜色 6 2 2 4 3 3" xfId="17584"/>
    <cellStyle name="60% - 强调文字颜色 6 2 2 4 3 4" xfId="17586"/>
    <cellStyle name="60% - 强调文字颜色 6 2 2 4 3 5" xfId="17587"/>
    <cellStyle name="60% - 强调文字颜色 6 2 2 4 3 6" xfId="17588"/>
    <cellStyle name="60% - 强调文字颜色 6 2 2 4 3 7" xfId="17589"/>
    <cellStyle name="60% - 强调文字颜色 6 2 2 4 4" xfId="17591"/>
    <cellStyle name="60% - 强调文字颜色 6 2 2 4 4 2" xfId="1130"/>
    <cellStyle name="60% - 强调文字颜色 6 2 2 4 4 3" xfId="1143"/>
    <cellStyle name="60% - 强调文字颜色 6 2 2 4 5" xfId="17592"/>
    <cellStyle name="60% - 强调文字颜色 6 2 2 5" xfId="17593"/>
    <cellStyle name="60% - 强调文字颜色 6 2 2 5 2" xfId="17594"/>
    <cellStyle name="60% - 强调文字颜色 6 2 2 5 2 2" xfId="1410"/>
    <cellStyle name="60% - 强调文字颜色 6 2 2 5 2 2 2" xfId="17595"/>
    <cellStyle name="60% - 强调文字颜色 6 2 2 5 2 2 3" xfId="17596"/>
    <cellStyle name="60% - 强调文字颜色 6 2 2 5 2 3" xfId="17597"/>
    <cellStyle name="60% - 强调文字颜色 6 2 2 5 2 3 2" xfId="17598"/>
    <cellStyle name="60% - 强调文字颜色 6 2 2 5 2 4" xfId="17599"/>
    <cellStyle name="60% - 强调文字颜色 6 2 2 5 2 5" xfId="17600"/>
    <cellStyle name="60% - 强调文字颜色 6 2 2 5 2 6" xfId="7839"/>
    <cellStyle name="60% - 强调文字颜色 6 2 2 5 2 7" xfId="17601"/>
    <cellStyle name="60% - 强调文字颜色 6 2 2 5 3" xfId="17602"/>
    <cellStyle name="60% - 强调文字颜色 6 2 2 5 3 2" xfId="17604"/>
    <cellStyle name="60% - 强调文字颜色 6 2 2 5 3 2 2" xfId="17606"/>
    <cellStyle name="60% - 强调文字颜色 6 2 2 5 3 2 2 2" xfId="12769"/>
    <cellStyle name="60% - 强调文字颜色 6 2 2 5 3 3" xfId="17607"/>
    <cellStyle name="60% - 强调文字颜色 6 2 2 5 3 4" xfId="17609"/>
    <cellStyle name="60% - 强调文字颜色 6 2 2 5 3 5" xfId="17610"/>
    <cellStyle name="60% - 强调文字颜色 6 2 2 5 3 6" xfId="17612"/>
    <cellStyle name="60% - 强调文字颜色 6 2 2 5 3 7" xfId="17613"/>
    <cellStyle name="60% - 强调文字颜色 6 2 2 5 4" xfId="17615"/>
    <cellStyle name="60% - 强调文字颜色 6 2 2 6" xfId="17616"/>
    <cellStyle name="60% - 强调文字颜色 6 2 2 6 2" xfId="17617"/>
    <cellStyle name="60% - 强调文字颜色 6 2 2 6 2 2" xfId="1808"/>
    <cellStyle name="60% - 强调文字颜色 6 2 2 6 2 2 2" xfId="17619"/>
    <cellStyle name="60% - 强调文字颜色 6 2 2 6 2 2 2 2" xfId="17620"/>
    <cellStyle name="60% - 强调文字颜色 6 2 2 6 2 2 3" xfId="17622"/>
    <cellStyle name="60% - 强调文字颜色 6 2 2 6 2 2 4" xfId="17623"/>
    <cellStyle name="60% - 强调文字颜色 6 2 2 6 2 3" xfId="1810"/>
    <cellStyle name="60% - 强调文字颜色 6 2 2 6 2 3 2" xfId="17625"/>
    <cellStyle name="60% - 强调文字颜色 6 2 2 6 2 4" xfId="1813"/>
    <cellStyle name="60% - 强调文字颜色 6 2 2 6 2 5" xfId="17626"/>
    <cellStyle name="60% - 强调文字颜色 6 2 2 6 2 6" xfId="17627"/>
    <cellStyle name="60% - 强调文字颜色 6 2 2 6 2 7" xfId="17628"/>
    <cellStyle name="60% - 强调文字颜色 6 2 2 6 2 8" xfId="17629"/>
    <cellStyle name="60% - 强调文字颜色 6 2 2 6 3" xfId="17630"/>
    <cellStyle name="60% - 强调文字颜色 6 2 2 6 3 2" xfId="1834"/>
    <cellStyle name="60% - 强调文字颜色 6 2 2 6 3 2 2" xfId="9810"/>
    <cellStyle name="60% - 强调文字颜色 6 2 2 6 3 2 2 2" xfId="17632"/>
    <cellStyle name="60% - 强调文字颜色 6 2 2 6 3 2 2 3" xfId="15229"/>
    <cellStyle name="60% - 强调文字颜色 6 2 2 6 3 2 3" xfId="9814"/>
    <cellStyle name="60% - 强调文字颜色 6 2 2 6 3 3" xfId="1836"/>
    <cellStyle name="60% - 强调文字颜色 6 2 2 6 3 4" xfId="1838"/>
    <cellStyle name="60% - 强调文字颜色 6 2 2 6 3 5" xfId="17633"/>
    <cellStyle name="60% - 强调文字颜色 6 2 2 6 3 6" xfId="17634"/>
    <cellStyle name="60% - 强调文字颜色 6 2 2 6 3 7" xfId="17635"/>
    <cellStyle name="60% - 强调文字颜色 6 2 2 6 3 8" xfId="17636"/>
    <cellStyle name="60% - 强调文字颜色 6 2 2 6 4" xfId="17637"/>
    <cellStyle name="60% - 强调文字颜色 6 2 2 6 4 2" xfId="17638"/>
    <cellStyle name="60% - 强调文字颜色 6 2 2 6 4 3" xfId="17639"/>
    <cellStyle name="60% - 强调文字颜色 6 2 2 6 4 4" xfId="17640"/>
    <cellStyle name="60% - 强调文字颜色 6 2 2 6 5" xfId="17641"/>
    <cellStyle name="60% - 强调文字颜色 6 2 2 6 6" xfId="17642"/>
    <cellStyle name="60% - 强调文字颜色 6 2 2 7" xfId="17645"/>
    <cellStyle name="60% - 强调文字颜色 6 2 2 7 2" xfId="17647"/>
    <cellStyle name="60% - 强调文字颜色 6 2 2 7 2 2" xfId="7702"/>
    <cellStyle name="60% - 强调文字颜色 6 2 2 7 2 3" xfId="17649"/>
    <cellStyle name="60% - 强调文字颜色 6 2 2 7 3" xfId="17651"/>
    <cellStyle name="60% - 强调文字颜色 6 2 2 7 4" xfId="17652"/>
    <cellStyle name="60% - 强调文字颜色 6 2 2 7 5" xfId="17653"/>
    <cellStyle name="60% - 强调文字颜色 6 2 2 7 5 2" xfId="17654"/>
    <cellStyle name="60% - 强调文字颜色 6 2 2 8" xfId="17656"/>
    <cellStyle name="60% - 强调文字颜色 6 2 2 8 2" xfId="17657"/>
    <cellStyle name="60% - 强调文字颜色 6 2 2 8 3" xfId="17658"/>
    <cellStyle name="60% - 强调文字颜色 6 2 2 8 4" xfId="17659"/>
    <cellStyle name="60% - 强调文字颜色 6 2 2 8 4 2" xfId="17660"/>
    <cellStyle name="60% - 强调文字颜色 6 2 2 8 5" xfId="17662"/>
    <cellStyle name="60% - 强调文字颜色 6 2 2 9" xfId="17664"/>
    <cellStyle name="60% - 强调文字颜色 6 2 2 9 2" xfId="17665"/>
    <cellStyle name="60% - 强调文字颜色 6 2 2 9 2 2" xfId="17666"/>
    <cellStyle name="60% - 强调文字颜色 6 2 3" xfId="17667"/>
    <cellStyle name="60% - 强调文字颜色 6 2 3 10" xfId="11362"/>
    <cellStyle name="60% - 强调文字颜色 6 2 3 10 2" xfId="8349"/>
    <cellStyle name="60% - 强调文字颜色 6 2 3 10 2 2" xfId="8352"/>
    <cellStyle name="60% - 强调文字颜色 6 2 3 11" xfId="17670"/>
    <cellStyle name="60% - 强调文字颜色 6 2 3 11 2" xfId="5703"/>
    <cellStyle name="60% - 强调文字颜色 6 2 3 11 2 2" xfId="8392"/>
    <cellStyle name="60% - 强调文字颜色 6 2 3 12" xfId="17673"/>
    <cellStyle name="60% - 强调文字颜色 6 2 3 12 2" xfId="8431"/>
    <cellStyle name="60% - 强调文字颜色 6 2 3 12 2 2" xfId="8433"/>
    <cellStyle name="60% - 强调文字颜色 6 2 3 12 2 2 2" xfId="8435"/>
    <cellStyle name="60% - 强调文字颜色 6 2 3 12 2 3" xfId="8439"/>
    <cellStyle name="60% - 强调文字颜色 6 2 3 12 3" xfId="8448"/>
    <cellStyle name="60% - 强调文字颜色 6 2 3 12 4" xfId="17674"/>
    <cellStyle name="60% - 强调文字颜色 6 2 3 12 5" xfId="17675"/>
    <cellStyle name="60% - 强调文字颜色 6 2 3 12 6" xfId="17676"/>
    <cellStyle name="60% - 强调文字颜色 6 2 3 12 7" xfId="17678"/>
    <cellStyle name="60% - 强调文字颜色 6 2 3 12 8" xfId="17681"/>
    <cellStyle name="60% - 强调文字颜色 6 2 3 13" xfId="17682"/>
    <cellStyle name="60% - 强调文字颜色 6 2 3 13 2" xfId="8509"/>
    <cellStyle name="60% - 强调文字颜色 6 2 3 13 2 2" xfId="8512"/>
    <cellStyle name="60% - 强调文字颜色 6 2 3 13 2 2 2" xfId="8515"/>
    <cellStyle name="60% - 强调文字颜色 6 2 3 13 2 3" xfId="8530"/>
    <cellStyle name="60% - 强调文字颜色 6 2 3 13 3" xfId="8558"/>
    <cellStyle name="60% - 强调文字颜色 6 2 3 13 4" xfId="8574"/>
    <cellStyle name="60% - 强调文字颜色 6 2 3 13 5" xfId="8577"/>
    <cellStyle name="60% - 强调文字颜色 6 2 3 13 6" xfId="8579"/>
    <cellStyle name="60% - 强调文字颜色 6 2 3 13 7" xfId="17684"/>
    <cellStyle name="60% - 强调文字颜色 6 2 3 13 8" xfId="17687"/>
    <cellStyle name="60% - 强调文字颜色 6 2 3 14" xfId="17688"/>
    <cellStyle name="60% - 强调文字颜色 6 2 3 14 2" xfId="8595"/>
    <cellStyle name="60% - 强调文字颜色 6 2 3 2" xfId="17689"/>
    <cellStyle name="60% - 强调文字颜色 6 2 3 2 2" xfId="6997"/>
    <cellStyle name="60% - 强调文字颜色 6 2 3 2 2 2" xfId="11892"/>
    <cellStyle name="60% - 强调文字颜色 6 2 3 2 2 2 2" xfId="11895"/>
    <cellStyle name="60% - 强调文字颜色 6 2 3 2 2 2 2 2" xfId="17690"/>
    <cellStyle name="60% - 强调文字颜色 6 2 3 2 2 2 2 3" xfId="17691"/>
    <cellStyle name="60% - 强调文字颜色 6 2 3 2 2 2 3" xfId="11898"/>
    <cellStyle name="60% - 强调文字颜色 6 2 3 2 2 2 3 2" xfId="11901"/>
    <cellStyle name="60% - 强调文字颜色 6 2 3 2 2 2 4" xfId="11903"/>
    <cellStyle name="60% - 强调文字颜色 6 2 3 2 2 2 5" xfId="17692"/>
    <cellStyle name="60% - 强调文字颜色 6 2 3 2 2 2 6" xfId="17693"/>
    <cellStyle name="60% - 强调文字颜色 6 2 3 2 2 2 7" xfId="17694"/>
    <cellStyle name="60% - 强调文字颜色 6 2 3 2 2 3" xfId="11906"/>
    <cellStyle name="60% - 强调文字颜色 6 2 3 2 2 3 2" xfId="11909"/>
    <cellStyle name="60% - 强调文字颜色 6 2 3 2 2 3 2 2" xfId="17696"/>
    <cellStyle name="60% - 强调文字颜色 6 2 3 2 2 3 2 2 2" xfId="17697"/>
    <cellStyle name="60% - 强调文字颜色 6 2 3 2 2 3 3" xfId="17698"/>
    <cellStyle name="60% - 强调文字颜色 6 2 3 2 2 3 4" xfId="17699"/>
    <cellStyle name="60% - 强调文字颜色 6 2 3 2 2 3 5" xfId="24"/>
    <cellStyle name="60% - 强调文字颜色 6 2 3 2 2 3 6" xfId="17703"/>
    <cellStyle name="60% - 强调文字颜色 6 2 3 2 2 3 7" xfId="4820"/>
    <cellStyle name="60% - 强调文字颜色 6 2 3 2 2 4" xfId="11913"/>
    <cellStyle name="60% - 强调文字颜色 6 2 3 2 2 4 2" xfId="11916"/>
    <cellStyle name="60% - 强调文字颜色 6 2 3 2 2 4 3" xfId="17704"/>
    <cellStyle name="60% - 强调文字颜色 6 2 3 2 2 5" xfId="17707"/>
    <cellStyle name="60% - 强调文字颜色 6 2 3 2 3" xfId="11918"/>
    <cellStyle name="60% - 强调文字颜色 6 2 3 2 3 2" xfId="11920"/>
    <cellStyle name="60% - 强调文字颜色 6 2 3 2 3 2 2" xfId="9322"/>
    <cellStyle name="60% - 强调文字颜色 6 2 3 2 3 2 2 2" xfId="9326"/>
    <cellStyle name="60% - 强调文字颜色 6 2 3 2 3 2 2 3" xfId="9341"/>
    <cellStyle name="60% - 强调文字颜色 6 2 3 2 3 2 3" xfId="9360"/>
    <cellStyle name="60% - 强调文字颜色 6 2 3 2 3 2 3 2" xfId="9363"/>
    <cellStyle name="60% - 强调文字颜色 6 2 3 2 3 2 4" xfId="9391"/>
    <cellStyle name="60% - 强调文字颜色 6 2 3 2 3 2 5" xfId="17708"/>
    <cellStyle name="60% - 强调文字颜色 6 2 3 2 3 2 6" xfId="17709"/>
    <cellStyle name="60% - 强调文字颜色 6 2 3 2 3 2 7" xfId="17710"/>
    <cellStyle name="60% - 强调文字颜色 6 2 3 2 3 3" xfId="11922"/>
    <cellStyle name="60% - 强调文字颜色 6 2 3 2 3 3 2" xfId="11925"/>
    <cellStyle name="60% - 强调文字颜色 6 2 3 2 3 3 2 2" xfId="13450"/>
    <cellStyle name="60% - 强调文字颜色 6 2 3 2 3 3 2 2 2" xfId="13452"/>
    <cellStyle name="60% - 强调文字颜色 6 2 3 2 3 3 3" xfId="17711"/>
    <cellStyle name="60% - 强调文字颜色 6 2 3 2 3 3 4" xfId="17712"/>
    <cellStyle name="60% - 强调文字颜色 6 2 3 2 3 3 5" xfId="17713"/>
    <cellStyle name="60% - 强调文字颜色 6 2 3 2 3 3 6" xfId="17714"/>
    <cellStyle name="60% - 强调文字颜色 6 2 3 2 3 3 7" xfId="6527"/>
    <cellStyle name="60% - 强调文字颜色 6 2 3 2 3 4" xfId="11929"/>
    <cellStyle name="60% - 强调文字颜色 6 2 3 2 4" xfId="11934"/>
    <cellStyle name="60% - 强调文字颜色 6 2 3 2 4 2" xfId="11936"/>
    <cellStyle name="60% - 强调文字颜色 6 2 3 2 4 2 2" xfId="17717"/>
    <cellStyle name="60% - 强调文字颜色 6 2 3 2 4 2 3" xfId="17718"/>
    <cellStyle name="60% - 强调文字颜色 6 2 3 2 4 3" xfId="11938"/>
    <cellStyle name="60% - 强调文字颜色 6 2 3 2 4 3 2" xfId="2440"/>
    <cellStyle name="60% - 强调文字颜色 6 2 3 2 4 4" xfId="11940"/>
    <cellStyle name="60% - 强调文字颜色 6 2 3 2 4 5" xfId="11943"/>
    <cellStyle name="60% - 强调文字颜色 6 2 3 2 4 6" xfId="17720"/>
    <cellStyle name="60% - 强调文字颜色 6 2 3 2 4 7" xfId="17721"/>
    <cellStyle name="60% - 强调文字颜色 6 2 3 2 5" xfId="17722"/>
    <cellStyle name="60% - 强调文字颜色 6 2 3 2 5 2" xfId="17723"/>
    <cellStyle name="60% - 强调文字颜色 6 2 3 2 5 2 2" xfId="17724"/>
    <cellStyle name="60% - 强调文字颜色 6 2 3 2 5 2 2 2" xfId="5563"/>
    <cellStyle name="60% - 强调文字颜色 6 2 3 2 5 3" xfId="17725"/>
    <cellStyle name="60% - 强调文字颜色 6 2 3 2 5 4" xfId="17727"/>
    <cellStyle name="60% - 强调文字颜色 6 2 3 2 5 5" xfId="17728"/>
    <cellStyle name="60% - 强调文字颜色 6 2 3 2 5 6" xfId="17729"/>
    <cellStyle name="60% - 强调文字颜色 6 2 3 2 5 7" xfId="17730"/>
    <cellStyle name="60% - 强调文字颜色 6 2 3 2 6" xfId="17731"/>
    <cellStyle name="60% - 强调文字颜色 6 2 3 3" xfId="17732"/>
    <cellStyle name="60% - 强调文字颜色 6 2 3 3 2" xfId="7004"/>
    <cellStyle name="60% - 强调文字颜色 6 2 3 3 2 2" xfId="17733"/>
    <cellStyle name="60% - 强调文字颜色 6 2 3 3 2 2 2" xfId="17735"/>
    <cellStyle name="60% - 强调文字颜色 6 2 3 3 2 2 3" xfId="17736"/>
    <cellStyle name="60% - 强调文字颜色 6 2 3 3 2 3" xfId="17737"/>
    <cellStyle name="60% - 强调文字颜色 6 2 3 3 2 3 2" xfId="17739"/>
    <cellStyle name="60% - 强调文字颜色 6 2 3 3 2 4" xfId="12118"/>
    <cellStyle name="60% - 强调文字颜色 6 2 3 3 2 5" xfId="12120"/>
    <cellStyle name="60% - 强调文字颜色 6 2 3 3 2 6" xfId="17740"/>
    <cellStyle name="60% - 强调文字颜色 6 2 3 3 2 7" xfId="17741"/>
    <cellStyle name="60% - 强调文字颜色 6 2 3 3 3" xfId="17742"/>
    <cellStyle name="60% - 强调文字颜色 6 2 3 3 3 2" xfId="17743"/>
    <cellStyle name="60% - 强调文字颜色 6 2 3 3 3 2 2" xfId="17745"/>
    <cellStyle name="60% - 强调文字颜色 6 2 3 3 3 2 2 2" xfId="17746"/>
    <cellStyle name="60% - 强调文字颜色 6 2 3 3 3 3" xfId="17747"/>
    <cellStyle name="60% - 强调文字颜色 6 2 3 3 3 4" xfId="12125"/>
    <cellStyle name="60% - 强调文字颜色 6 2 3 3 3 5" xfId="17748"/>
    <cellStyle name="60% - 强调文字颜色 6 2 3 3 3 6" xfId="17749"/>
    <cellStyle name="60% - 强调文字颜色 6 2 3 3 3 7" xfId="17750"/>
    <cellStyle name="60% - 强调文字颜色 6 2 3 3 4" xfId="17751"/>
    <cellStyle name="60% - 强调文字颜色 6 2 3 3 4 2" xfId="13219"/>
    <cellStyle name="60% - 强调文字颜色 6 2 3 3 4 3" xfId="13223"/>
    <cellStyle name="60% - 强调文字颜色 6 2 3 3 5" xfId="17752"/>
    <cellStyle name="60% - 强调文字颜色 6 2 3 4" xfId="17754"/>
    <cellStyle name="60% - 强调文字颜色 6 2 3 4 2" xfId="17756"/>
    <cellStyle name="60% - 强调文字颜色 6 2 3 4 2 2" xfId="17758"/>
    <cellStyle name="60% - 强调文字颜色 6 2 3 4 2 2 2" xfId="11456"/>
    <cellStyle name="60% - 强调文字颜色 6 2 3 4 2 2 3" xfId="11458"/>
    <cellStyle name="60% - 强调文字颜色 6 2 3 4 2 3" xfId="17759"/>
    <cellStyle name="60% - 强调文字颜色 6 2 3 4 2 3 2" xfId="17760"/>
    <cellStyle name="60% - 强调文字颜色 6 2 3 4 2 4" xfId="12157"/>
    <cellStyle name="60% - 强调文字颜色 6 2 3 4 2 5" xfId="17762"/>
    <cellStyle name="60% - 强调文字颜色 6 2 3 4 2 6" xfId="17764"/>
    <cellStyle name="60% - 强调文字颜色 6 2 3 4 2 7" xfId="17766"/>
    <cellStyle name="60% - 强调文字颜色 6 2 3 4 3" xfId="17768"/>
    <cellStyle name="60% - 强调文字颜色 6 2 3 4 3 2" xfId="17771"/>
    <cellStyle name="60% - 强调文字颜色 6 2 3 4 3 2 2" xfId="17773"/>
    <cellStyle name="60% - 强调文字颜色 6 2 3 4 3 2 2 2" xfId="17774"/>
    <cellStyle name="60% - 强调文字颜色 6 2 3 4 3 3" xfId="17777"/>
    <cellStyle name="60% - 强调文字颜色 6 2 3 4 3 4" xfId="17780"/>
    <cellStyle name="60% - 强调文字颜色 6 2 3 4 3 5" xfId="17782"/>
    <cellStyle name="60% - 强调文字颜色 6 2 3 4 3 6" xfId="17784"/>
    <cellStyle name="60% - 强调文字颜色 6 2 3 4 3 7" xfId="17786"/>
    <cellStyle name="60% - 强调文字颜色 6 2 3 4 4" xfId="17787"/>
    <cellStyle name="60% - 强调文字颜色 6 2 3 4 4 2" xfId="11378"/>
    <cellStyle name="60% - 强调文字颜色 6 2 3 4 4 3" xfId="17789"/>
    <cellStyle name="60% - 强调文字颜色 6 2 3 4 5" xfId="2213"/>
    <cellStyle name="60% - 强调文字颜色 6 2 3 5" xfId="17791"/>
    <cellStyle name="60% - 强调文字颜色 6 2 3 5 2" xfId="17792"/>
    <cellStyle name="60% - 强调文字颜色 6 2 3 5 2 2" xfId="17793"/>
    <cellStyle name="60% - 强调文字颜色 6 2 3 5 2 2 2" xfId="184"/>
    <cellStyle name="60% - 强调文字颜色 6 2 3 5 2 2 3" xfId="38"/>
    <cellStyle name="60% - 强调文字颜色 6 2 3 5 2 3" xfId="17794"/>
    <cellStyle name="60% - 强调文字颜色 6 2 3 5 2 3 2" xfId="17795"/>
    <cellStyle name="60% - 强调文字颜色 6 2 3 5 2 4" xfId="17796"/>
    <cellStyle name="60% - 强调文字颜色 6 2 3 5 2 5" xfId="17797"/>
    <cellStyle name="60% - 强调文字颜色 6 2 3 5 2 6" xfId="17799"/>
    <cellStyle name="60% - 强调文字颜色 6 2 3 5 2 7" xfId="17800"/>
    <cellStyle name="60% - 强调文字颜色 6 2 3 5 3" xfId="8065"/>
    <cellStyle name="60% - 强调文字颜色 6 2 3 5 3 2" xfId="8067"/>
    <cellStyle name="60% - 强调文字颜色 6 2 3 5 3 2 2" xfId="17801"/>
    <cellStyle name="60% - 强调文字颜色 6 2 3 5 3 2 2 2" xfId="17802"/>
    <cellStyle name="60% - 强调文字颜色 6 2 3 5 3 3" xfId="8069"/>
    <cellStyle name="60% - 强调文字颜色 6 2 3 5 3 4" xfId="8072"/>
    <cellStyle name="60% - 强调文字颜色 6 2 3 5 3 5" xfId="17803"/>
    <cellStyle name="60% - 强调文字颜色 6 2 3 5 3 6" xfId="17804"/>
    <cellStyle name="60% - 强调文字颜色 6 2 3 5 3 7" xfId="17805"/>
    <cellStyle name="60% - 强调文字颜色 6 2 3 5 4" xfId="8077"/>
    <cellStyle name="60% - 强调文字颜色 6 2 3 6" xfId="17806"/>
    <cellStyle name="60% - 强调文字颜色 6 2 3 6 2" xfId="17809"/>
    <cellStyle name="60% - 强调文字颜色 6 2 3 6 2 2" xfId="17810"/>
    <cellStyle name="60% - 强调文字颜色 6 2 3 6 2 2 2" xfId="568"/>
    <cellStyle name="60% - 强调文字颜色 6 2 3 6 2 2 2 2" xfId="17811"/>
    <cellStyle name="60% - 强调文字颜色 6 2 3 6 2 2 3" xfId="17812"/>
    <cellStyle name="60% - 强调文字颜色 6 2 3 6 2 2 4" xfId="17814"/>
    <cellStyle name="60% - 强调文字颜色 6 2 3 6 2 3" xfId="17815"/>
    <cellStyle name="60% - 强调文字颜色 6 2 3 6 2 3 2" xfId="17816"/>
    <cellStyle name="60% - 强调文字颜色 6 2 3 6 2 4" xfId="17817"/>
    <cellStyle name="60% - 强调文字颜色 6 2 3 6 2 5" xfId="17818"/>
    <cellStyle name="60% - 强调文字颜色 6 2 3 6 2 6" xfId="17819"/>
    <cellStyle name="60% - 强调文字颜色 6 2 3 6 2 7" xfId="17820"/>
    <cellStyle name="60% - 强调文字颜色 6 2 3 6 2 8" xfId="17821"/>
    <cellStyle name="60% - 强调文字颜色 6 2 3 6 3" xfId="17824"/>
    <cellStyle name="60% - 强调文字颜色 6 2 3 6 3 2" xfId="17825"/>
    <cellStyle name="60% - 强调文字颜色 6 2 3 6 3 2 2" xfId="2029"/>
    <cellStyle name="60% - 强调文字颜色 6 2 3 6 3 2 2 2" xfId="17826"/>
    <cellStyle name="60% - 强调文字颜色 6 2 3 6 3 2 2 3" xfId="17828"/>
    <cellStyle name="60% - 强调文字颜色 6 2 3 6 3 2 3" xfId="17829"/>
    <cellStyle name="60% - 强调文字颜色 6 2 3 6 3 3" xfId="17830"/>
    <cellStyle name="60% - 强调文字颜色 6 2 3 6 3 4" xfId="17831"/>
    <cellStyle name="60% - 强调文字颜色 6 2 3 6 3 5" xfId="17833"/>
    <cellStyle name="60% - 强调文字颜色 6 2 3 6 3 6" xfId="17834"/>
    <cellStyle name="60% - 强调文字颜色 6 2 3 6 3 7" xfId="17835"/>
    <cellStyle name="60% - 强调文字颜色 6 2 3 6 3 8" xfId="17836"/>
    <cellStyle name="60% - 强调文字颜色 6 2 3 6 4" xfId="17837"/>
    <cellStyle name="60% - 强调文字颜色 6 2 3 6 4 2" xfId="17838"/>
    <cellStyle name="60% - 强调文字颜色 6 2 3 6 4 3" xfId="17839"/>
    <cellStyle name="60% - 强调文字颜色 6 2 3 6 4 4" xfId="17840"/>
    <cellStyle name="60% - 强调文字颜色 6 2 3 6 5" xfId="17841"/>
    <cellStyle name="60% - 强调文字颜色 6 2 3 6 6" xfId="17842"/>
    <cellStyle name="60% - 强调文字颜色 6 2 3 7" xfId="17843"/>
    <cellStyle name="60% - 强调文字颜色 6 2 3 7 2" xfId="12194"/>
    <cellStyle name="60% - 强调文字颜色 6 2 3 7 2 2" xfId="17844"/>
    <cellStyle name="60% - 强调文字颜色 6 2 3 7 2 3" xfId="17846"/>
    <cellStyle name="60% - 强调文字颜色 6 2 3 7 3" xfId="97"/>
    <cellStyle name="60% - 强调文字颜色 6 2 3 7 4" xfId="17848"/>
    <cellStyle name="60% - 强调文字颜色 6 2 3 7 5" xfId="17849"/>
    <cellStyle name="60% - 强调文字颜色 6 2 3 7 5 2" xfId="17850"/>
    <cellStyle name="60% - 强调文字颜色 6 2 3 8" xfId="17851"/>
    <cellStyle name="60% - 强调文字颜色 6 2 3 8 2" xfId="17852"/>
    <cellStyle name="60% - 强调文字颜色 6 2 3 8 3" xfId="17853"/>
    <cellStyle name="60% - 强调文字颜色 6 2 3 8 4" xfId="17854"/>
    <cellStyle name="60% - 强调文字颜色 6 2 3 8 4 2" xfId="17855"/>
    <cellStyle name="60% - 强调文字颜色 6 2 3 9" xfId="17857"/>
    <cellStyle name="60% - 强调文字颜色 6 2 3 9 2" xfId="17858"/>
    <cellStyle name="60% - 强调文字颜色 6 2 3 9 3" xfId="17859"/>
    <cellStyle name="60% - 强调文字颜色 6 2 3 9 4" xfId="17860"/>
    <cellStyle name="60% - 强调文字颜色 6 2 3 9 4 2" xfId="13017"/>
    <cellStyle name="60% - 强调文字颜色 6 2 3 9 5" xfId="17862"/>
    <cellStyle name="60% - 强调文字颜色 6 2 4" xfId="17160"/>
    <cellStyle name="60% - 强调文字颜色 6 2 4 2" xfId="17863"/>
    <cellStyle name="60% - 强调文字颜色 6 2 4 2 2" xfId="7028"/>
    <cellStyle name="60% - 强调文字颜色 6 2 4 2 2 2" xfId="17864"/>
    <cellStyle name="60% - 强调文字颜色 6 2 4 2 2 2 2" xfId="17865"/>
    <cellStyle name="60% - 强调文字颜色 6 2 4 2 2 2 3" xfId="17866"/>
    <cellStyle name="60% - 强调文字颜色 6 2 4 2 2 3" xfId="17869"/>
    <cellStyle name="60% - 强调文字颜色 6 2 4 2 2 3 2" xfId="17872"/>
    <cellStyle name="60% - 强调文字颜色 6 2 4 2 2 4" xfId="17875"/>
    <cellStyle name="60% - 强调文字颜色 6 2 4 2 2 5" xfId="17878"/>
    <cellStyle name="60% - 强调文字颜色 6 2 4 2 2 6" xfId="17881"/>
    <cellStyle name="60% - 强调文字颜色 6 2 4 2 2 7" xfId="2082"/>
    <cellStyle name="60% - 强调文字颜色 6 2 4 2 3" xfId="5678"/>
    <cellStyle name="60% - 强调文字颜色 6 2 4 2 3 2" xfId="5225"/>
    <cellStyle name="60% - 强调文字颜色 6 2 4 2 3 2 2" xfId="5228"/>
    <cellStyle name="60% - 强调文字颜色 6 2 4 2 3 2 2 2" xfId="4116"/>
    <cellStyle name="60% - 强调文字颜色 6 2 4 2 3 3" xfId="2549"/>
    <cellStyle name="60% - 强调文字颜色 6 2 4 2 3 4" xfId="5255"/>
    <cellStyle name="60% - 强调文字颜色 6 2 4 2 3 5" xfId="5283"/>
    <cellStyle name="60% - 强调文字颜色 6 2 4 2 3 6" xfId="17883"/>
    <cellStyle name="60% - 强调文字颜色 6 2 4 2 3 7" xfId="5334"/>
    <cellStyle name="60% - 强调文字颜色 6 2 4 2 4" xfId="17884"/>
    <cellStyle name="60% - 强调文字颜色 6 2 4 2 4 2" xfId="15851"/>
    <cellStyle name="60% - 强调文字颜色 6 2 4 2 4 3" xfId="15855"/>
    <cellStyle name="60% - 强调文字颜色 6 2 4 2 5" xfId="17885"/>
    <cellStyle name="60% - 强调文字颜色 6 2 4 3" xfId="17887"/>
    <cellStyle name="60% - 强调文字颜色 6 2 4 3 2" xfId="7034"/>
    <cellStyle name="60% - 强调文字颜色 6 2 4 3 2 2" xfId="15885"/>
    <cellStyle name="60% - 强调文字颜色 6 2 4 3 2 2 2" xfId="17888"/>
    <cellStyle name="60% - 强调文字颜色 6 2 4 3 2 2 3" xfId="8409"/>
    <cellStyle name="60% - 强调文字颜色 6 2 4 3 2 3" xfId="15888"/>
    <cellStyle name="60% - 强调文字颜色 6 2 4 3 2 3 2" xfId="17890"/>
    <cellStyle name="60% - 强调文字颜色 6 2 4 3 2 4" xfId="12205"/>
    <cellStyle name="60% - 强调文字颜色 6 2 4 3 2 5" xfId="17893"/>
    <cellStyle name="60% - 强调文字颜色 6 2 4 3 2 6" xfId="17895"/>
    <cellStyle name="60% - 强调文字颜色 6 2 4 3 2 7" xfId="5348"/>
    <cellStyle name="60% - 强调文字颜色 6 2 4 3 3" xfId="17897"/>
    <cellStyle name="60% - 强调文字颜色 6 2 4 3 3 2" xfId="15898"/>
    <cellStyle name="60% - 强调文字颜色 6 2 4 3 3 2 2" xfId="17899"/>
    <cellStyle name="60% - 强调文字颜色 6 2 4 3 3 2 2 2" xfId="17901"/>
    <cellStyle name="60% - 强调文字颜色 6 2 4 3 3 3" xfId="15900"/>
    <cellStyle name="60% - 强调文字颜色 6 2 4 3 3 4" xfId="17903"/>
    <cellStyle name="60% - 强调文字颜色 6 2 4 3 3 5" xfId="17905"/>
    <cellStyle name="60% - 强调文字颜色 6 2 4 3 3 6" xfId="17906"/>
    <cellStyle name="60% - 强调文字颜色 6 2 4 3 3 7" xfId="17907"/>
    <cellStyle name="60% - 强调文字颜色 6 2 4 3 4" xfId="17908"/>
    <cellStyle name="60% - 强调文字颜色 6 2 4 4" xfId="17912"/>
    <cellStyle name="60% - 强调文字颜色 6 2 4 4 2" xfId="17914"/>
    <cellStyle name="60% - 强调文字颜色 6 2 4 4 2 2" xfId="15925"/>
    <cellStyle name="60% - 强调文字颜色 6 2 4 4 2 3" xfId="15927"/>
    <cellStyle name="60% - 强调文字颜色 6 2 4 4 3" xfId="17915"/>
    <cellStyle name="60% - 强调文字颜色 6 2 4 4 3 2" xfId="15947"/>
    <cellStyle name="60% - 强调文字颜色 6 2 4 4 4" xfId="17916"/>
    <cellStyle name="60% - 强调文字颜色 6 2 4 4 5" xfId="3348"/>
    <cellStyle name="60% - 强调文字颜色 6 2 4 4 6" xfId="2860"/>
    <cellStyle name="60% - 强调文字颜色 6 2 4 4 7" xfId="17917"/>
    <cellStyle name="60% - 强调文字颜色 6 2 4 5" xfId="17918"/>
    <cellStyle name="60% - 强调文字颜色 6 2 4 5 2" xfId="17919"/>
    <cellStyle name="60% - 强调文字颜色 6 2 4 5 2 2" xfId="15974"/>
    <cellStyle name="60% - 强调文字颜色 6 2 4 5 2 2 2" xfId="17920"/>
    <cellStyle name="60% - 强调文字颜色 6 2 4 5 3" xfId="17921"/>
    <cellStyle name="60% - 强调文字颜色 6 2 4 5 4" xfId="17923"/>
    <cellStyle name="60% - 强调文字颜色 6 2 4 5 5" xfId="17924"/>
    <cellStyle name="60% - 强调文字颜色 6 2 4 5 6" xfId="17925"/>
    <cellStyle name="60% - 强调文字颜色 6 2 4 5 7" xfId="11820"/>
    <cellStyle name="60% - 强调文字颜色 6 2 4 6" xfId="17926"/>
    <cellStyle name="60% - 强调文字颜色 6 2 5" xfId="17162"/>
    <cellStyle name="60% - 强调文字颜色 6 2 5 2" xfId="17927"/>
    <cellStyle name="60% - 强调文字颜色 6 2 5 2 2" xfId="17928"/>
    <cellStyle name="60% - 强调文字颜色 6 2 5 2 2 2" xfId="17929"/>
    <cellStyle name="60% - 强调文字颜色 6 2 5 2 2 3" xfId="17930"/>
    <cellStyle name="60% - 强调文字颜色 6 2 5 2 3" xfId="17931"/>
    <cellStyle name="60% - 强调文字颜色 6 2 5 2 3 2" xfId="17932"/>
    <cellStyle name="60% - 强调文字颜色 6 2 5 2 4" xfId="17934"/>
    <cellStyle name="60% - 强调文字颜色 6 2 5 2 5" xfId="17935"/>
    <cellStyle name="60% - 强调文字颜色 6 2 5 2 6" xfId="17936"/>
    <cellStyle name="60% - 强调文字颜色 6 2 5 2 7" xfId="17937"/>
    <cellStyle name="60% - 强调文字颜色 6 2 5 3" xfId="17939"/>
    <cellStyle name="60% - 强调文字颜色 6 2 5 3 2" xfId="17940"/>
    <cellStyle name="60% - 强调文字颜色 6 2 5 3 2 2" xfId="16213"/>
    <cellStyle name="60% - 强调文字颜色 6 2 5 3 2 2 2" xfId="17941"/>
    <cellStyle name="60% - 强调文字颜色 6 2 5 3 3" xfId="17943"/>
    <cellStyle name="60% - 强调文字颜色 6 2 5 3 4" xfId="17944"/>
    <cellStyle name="60% - 强调文字颜色 6 2 5 3 5" xfId="17945"/>
    <cellStyle name="60% - 强调文字颜色 6 2 5 3 6" xfId="2875"/>
    <cellStyle name="60% - 强调文字颜色 6 2 5 3 7" xfId="17947"/>
    <cellStyle name="60% - 强调文字颜色 6 2 5 4" xfId="17949"/>
    <cellStyle name="60% - 强调文字颜色 6 2 5 4 2" xfId="17951"/>
    <cellStyle name="60% - 强调文字颜色 6 2 5 4 3" xfId="17952"/>
    <cellStyle name="60% - 强调文字颜色 6 2 5 5" xfId="17953"/>
    <cellStyle name="60% - 强调文字颜色 6 2 6" xfId="17954"/>
    <cellStyle name="60% - 强调文字颜色 6 2 6 2" xfId="17956"/>
    <cellStyle name="60% - 强调文字颜色 6 2 6 2 2" xfId="17957"/>
    <cellStyle name="60% - 强调文字颜色 6 2 6 2 2 2" xfId="16402"/>
    <cellStyle name="60% - 强调文字颜色 6 2 6 2 2 3" xfId="16404"/>
    <cellStyle name="60% - 强调文字颜色 6 2 6 2 3" xfId="17958"/>
    <cellStyle name="60% - 强调文字颜色 6 2 6 2 3 2" xfId="16414"/>
    <cellStyle name="60% - 强调文字颜色 6 2 6 2 4" xfId="17959"/>
    <cellStyle name="60% - 强调文字颜色 6 2 6 2 5" xfId="17960"/>
    <cellStyle name="60% - 强调文字颜色 6 2 6 2 6" xfId="3056"/>
    <cellStyle name="60% - 强调文字颜色 6 2 6 2 7" xfId="3059"/>
    <cellStyle name="60% - 强调文字颜色 6 2 6 3" xfId="17962"/>
    <cellStyle name="60% - 强调文字颜色 6 2 6 3 2" xfId="17963"/>
    <cellStyle name="60% - 强调文字颜色 6 2 6 3 2 2" xfId="16426"/>
    <cellStyle name="60% - 强调文字颜色 6 2 6 3 2 2 2" xfId="17966"/>
    <cellStyle name="60% - 强调文字颜色 6 2 6 3 3" xfId="17968"/>
    <cellStyle name="60% - 强调文字颜色 6 2 6 3 4" xfId="17970"/>
    <cellStyle name="60% - 强调文字颜色 6 2 6 3 5" xfId="17971"/>
    <cellStyle name="60% - 强调文字颜色 6 2 6 3 6" xfId="3066"/>
    <cellStyle name="60% - 强调文字颜色 6 2 6 3 7" xfId="17972"/>
    <cellStyle name="60% - 强调文字颜色 6 2 6 4" xfId="17976"/>
    <cellStyle name="60% - 强调文字颜色 6 2 6 4 2" xfId="17979"/>
    <cellStyle name="60% - 强调文字颜色 6 2 6 4 3" xfId="17981"/>
    <cellStyle name="60% - 强调文字颜色 6 2 6 5" xfId="17984"/>
    <cellStyle name="60% - 强调文字颜色 6 2 7" xfId="17985"/>
    <cellStyle name="60% - 强调文字颜色 6 2 7 2" xfId="17987"/>
    <cellStyle name="60% - 强调文字颜色 6 2 7 2 2" xfId="17988"/>
    <cellStyle name="60% - 强调文字颜色 6 2 7 2 2 2" xfId="17990"/>
    <cellStyle name="60% - 强调文字颜色 6 2 7 2 2 3" xfId="17991"/>
    <cellStyle name="60% - 强调文字颜色 6 2 7 2 3" xfId="17992"/>
    <cellStyle name="60% - 强调文字颜色 6 2 7 2 3 2" xfId="17993"/>
    <cellStyle name="60% - 强调文字颜色 6 2 7 2 4" xfId="17994"/>
    <cellStyle name="60% - 强调文字颜色 6 2 7 2 5" xfId="17995"/>
    <cellStyle name="60% - 强调文字颜色 6 2 7 2 6" xfId="3074"/>
    <cellStyle name="60% - 强调文字颜色 6 2 7 2 7" xfId="17996"/>
    <cellStyle name="60% - 强调文字颜色 6 2 7 3" xfId="17998"/>
    <cellStyle name="60% - 强调文字颜色 6 2 7 3 2" xfId="17999"/>
    <cellStyle name="60% - 强调文字颜色 6 2 7 3 2 2" xfId="18000"/>
    <cellStyle name="60% - 强调文字颜色 6 2 7 3 2 2 2" xfId="18001"/>
    <cellStyle name="60% - 强调文字颜色 6 2 7 3 3" xfId="18003"/>
    <cellStyle name="60% - 强调文字颜色 6 2 7 3 4" xfId="18004"/>
    <cellStyle name="60% - 强调文字颜色 6 2 7 3 5" xfId="18005"/>
    <cellStyle name="60% - 强调文字颜色 6 2 7 3 6" xfId="18007"/>
    <cellStyle name="60% - 强调文字颜色 6 2 7 3 7" xfId="18008"/>
    <cellStyle name="60% - 强调文字颜色 6 2 7 4" xfId="18011"/>
    <cellStyle name="60% - 强调文字颜色 6 2 8" xfId="18012"/>
    <cellStyle name="60% - 强调文字颜色 6 2 8 2" xfId="18014"/>
    <cellStyle name="60% - 强调文字颜色 6 2 8 2 2" xfId="18016"/>
    <cellStyle name="60% - 强调文字颜色 6 2 8 2 2 2" xfId="18019"/>
    <cellStyle name="60% - 强调文字颜色 6 2 8 2 2 2 2" xfId="18021"/>
    <cellStyle name="60% - 强调文字颜色 6 2 8 2 2 3" xfId="18023"/>
    <cellStyle name="60% - 强调文字颜色 6 2 8 2 2 4" xfId="18026"/>
    <cellStyle name="60% - 强调文字颜色 6 2 8 2 3" xfId="18028"/>
    <cellStyle name="60% - 强调文字颜色 6 2 8 2 3 2" xfId="18030"/>
    <cellStyle name="60% - 强调文字颜色 6 2 8 2 4" xfId="18032"/>
    <cellStyle name="60% - 强调文字颜色 6 2 8 2 5" xfId="18034"/>
    <cellStyle name="60% - 强调文字颜色 6 2 8 2 6" xfId="18036"/>
    <cellStyle name="60% - 强调文字颜色 6 2 8 2 7" xfId="18037"/>
    <cellStyle name="60% - 强调文字颜色 6 2 8 2 8" xfId="7897"/>
    <cellStyle name="60% - 强调文字颜色 6 2 8 3" xfId="18040"/>
    <cellStyle name="60% - 强调文字颜色 6 2 8 3 2" xfId="18042"/>
    <cellStyle name="60% - 强调文字颜色 6 2 8 3 2 2" xfId="18044"/>
    <cellStyle name="60% - 强调文字颜色 6 2 8 3 2 2 2" xfId="18046"/>
    <cellStyle name="60% - 强调文字颜色 6 2 8 3 2 2 3" xfId="18049"/>
    <cellStyle name="60% - 强调文字颜色 6 2 8 3 2 3" xfId="18051"/>
    <cellStyle name="60% - 强调文字颜色 6 2 8 3 3" xfId="18053"/>
    <cellStyle name="60% - 强调文字颜色 6 2 8 3 4" xfId="18055"/>
    <cellStyle name="60% - 强调文字颜色 6 2 8 3 5" xfId="18056"/>
    <cellStyle name="60% - 强调文字颜色 6 2 8 3 6" xfId="18058"/>
    <cellStyle name="60% - 强调文字颜色 6 2 8 3 7" xfId="18059"/>
    <cellStyle name="60% - 强调文字颜色 6 2 8 3 8" xfId="7940"/>
    <cellStyle name="60% - 强调文字颜色 6 2 8 4" xfId="18063"/>
    <cellStyle name="60% - 强调文字颜色 6 2 8 4 2" xfId="18066"/>
    <cellStyle name="60% - 强调文字颜色 6 2 8 4 3" xfId="18069"/>
    <cellStyle name="60% - 强调文字颜色 6 2 8 4 4" xfId="18072"/>
    <cellStyle name="60% - 强调文字颜色 6 2 8 5" xfId="18075"/>
    <cellStyle name="60% - 强调文字颜色 6 2 8 6" xfId="18078"/>
    <cellStyle name="60% - 强调文字颜色 6 2 9" xfId="18080"/>
    <cellStyle name="60% - 强调文字颜色 6 2 9 2" xfId="18082"/>
    <cellStyle name="60% - 强调文字颜色 6 2 9 2 2" xfId="18084"/>
    <cellStyle name="60% - 强调文字颜色 6 2 9 2 3" xfId="18086"/>
    <cellStyle name="60% - 强调文字颜色 6 2 9 3" xfId="18088"/>
    <cellStyle name="60% - 强调文字颜色 6 2 9 4" xfId="18091"/>
    <cellStyle name="60% - 强调文字颜色 6 2 9 5" xfId="18095"/>
    <cellStyle name="60% - 强调文字颜色 6 2 9 5 2" xfId="18099"/>
    <cellStyle name="标题 1 2" xfId="18100"/>
    <cellStyle name="标题 1 2 10" xfId="17401"/>
    <cellStyle name="标题 1 2 2" xfId="18101"/>
    <cellStyle name="标题 1 2 2 2" xfId="18102"/>
    <cellStyle name="标题 1 2 2 2 2" xfId="17661"/>
    <cellStyle name="标题 1 2 2 2 2 2" xfId="18103"/>
    <cellStyle name="标题 1 2 2 2 2 2 2" xfId="18104"/>
    <cellStyle name="标题 1 2 2 2 2 2 2 2" xfId="12617"/>
    <cellStyle name="标题 1 2 2 2 2 2 2 3" xfId="18105"/>
    <cellStyle name="标题 1 2 2 2 2 2 3" xfId="18106"/>
    <cellStyle name="标题 1 2 2 2 2 2 3 2" xfId="18107"/>
    <cellStyle name="标题 1 2 2 2 2 2 4" xfId="11003"/>
    <cellStyle name="标题 1 2 2 2 2 2 5" xfId="18108"/>
    <cellStyle name="标题 1 2 2 2 2 2 6" xfId="18109"/>
    <cellStyle name="标题 1 2 2 2 2 2 7" xfId="18110"/>
    <cellStyle name="标题 1 2 2 2 2 3" xfId="18111"/>
    <cellStyle name="标题 1 2 2 2 2 3 2" xfId="18112"/>
    <cellStyle name="标题 1 2 2 2 2 3 2 2" xfId="12968"/>
    <cellStyle name="标题 1 2 2 2 2 3 2 2 2" xfId="18113"/>
    <cellStyle name="标题 1 2 2 2 2 3 3" xfId="18114"/>
    <cellStyle name="标题 1 2 2 2 2 3 4" xfId="18115"/>
    <cellStyle name="标题 1 2 2 2 2 3 5" xfId="18117"/>
    <cellStyle name="标题 1 2 2 2 2 3 6" xfId="18118"/>
    <cellStyle name="标题 1 2 2 2 2 3 7" xfId="18119"/>
    <cellStyle name="标题 1 2 2 2 2 4" xfId="18120"/>
    <cellStyle name="标题 1 2 2 2 2 4 2" xfId="18121"/>
    <cellStyle name="标题 1 2 2 2 2 4 3" xfId="7130"/>
    <cellStyle name="标题 1 2 2 2 2 5" xfId="18122"/>
    <cellStyle name="标题 1 2 2 2 3" xfId="18124"/>
    <cellStyle name="标题 1 2 2 2 3 2" xfId="18125"/>
    <cellStyle name="标题 1 2 2 2 3 2 2" xfId="18126"/>
    <cellStyle name="标题 1 2 2 2 3 2 2 2" xfId="18129"/>
    <cellStyle name="标题 1 2 2 2 3 2 2 3" xfId="18131"/>
    <cellStyle name="标题 1 2 2 2 3 2 3" xfId="4258"/>
    <cellStyle name="标题 1 2 2 2 3 2 3 2" xfId="5451"/>
    <cellStyle name="标题 1 2 2 2 3 2 4" xfId="5454"/>
    <cellStyle name="标题 1 2 2 2 3 2 5" xfId="2104"/>
    <cellStyle name="标题 1 2 2 2 3 2 6" xfId="5345"/>
    <cellStyle name="标题 1 2 2 2 3 2 7" xfId="2278"/>
    <cellStyle name="标题 1 2 2 2 3 3" xfId="18132"/>
    <cellStyle name="标题 1 2 2 2 3 3 2" xfId="2490"/>
    <cellStyle name="标题 1 2 2 2 3 3 2 2" xfId="18133"/>
    <cellStyle name="标题 1 2 2 2 3 3 2 2 2" xfId="18135"/>
    <cellStyle name="标题 1 2 2 2 3 3 3" xfId="2492"/>
    <cellStyle name="标题 1 2 2 2 3 3 4" xfId="2496"/>
    <cellStyle name="标题 1 2 2 2 3 3 5" xfId="18137"/>
    <cellStyle name="标题 1 2 2 2 3 3 6" xfId="18138"/>
    <cellStyle name="标题 1 2 2 2 3 3 7" xfId="18139"/>
    <cellStyle name="标题 1 2 2 2 3 4" xfId="18140"/>
    <cellStyle name="标题 1 2 2 2 4" xfId="11786"/>
    <cellStyle name="标题 1 2 2 2 4 2" xfId="11789"/>
    <cellStyle name="标题 1 2 2 2 4 2 2" xfId="2555"/>
    <cellStyle name="标题 1 2 2 2 4 2 3" xfId="2558"/>
    <cellStyle name="标题 1 2 2 2 4 3" xfId="18142"/>
    <cellStyle name="标题 1 2 2 2 4 3 2" xfId="18144"/>
    <cellStyle name="标题 1 2 2 2 4 4" xfId="18146"/>
    <cellStyle name="标题 1 2 2 2 4 5" xfId="18149"/>
    <cellStyle name="标题 1 2 2 2 4 6" xfId="18152"/>
    <cellStyle name="标题 1 2 2 2 4 7" xfId="8907"/>
    <cellStyle name="标题 1 2 2 2 5" xfId="11792"/>
    <cellStyle name="标题 1 2 2 2 5 2" xfId="18153"/>
    <cellStyle name="标题 1 2 2 2 5 2 2" xfId="2598"/>
    <cellStyle name="标题 1 2 2 2 5 2 2 2" xfId="18154"/>
    <cellStyle name="标题 1 2 2 2 5 3" xfId="18155"/>
    <cellStyle name="标题 1 2 2 2 5 4" xfId="18156"/>
    <cellStyle name="标题 1 2 2 2 5 5" xfId="18157"/>
    <cellStyle name="标题 1 2 2 2 5 6" xfId="18158"/>
    <cellStyle name="标题 1 2 2 2 5 7" xfId="8947"/>
    <cellStyle name="标题 1 2 2 2 6" xfId="1005"/>
    <cellStyle name="标题 1 2 2 3" xfId="16018"/>
    <cellStyle name="标题 1 2 2 3 2" xfId="18159"/>
    <cellStyle name="标题 1 2 2 3 2 2" xfId="12779"/>
    <cellStyle name="标题 1 2 2 3 2 2 2" xfId="12781"/>
    <cellStyle name="标题 1 2 2 3 2 2 3" xfId="18161"/>
    <cellStyle name="标题 1 2 2 3 2 3" xfId="12783"/>
    <cellStyle name="标题 1 2 2 3 2 3 2" xfId="18162"/>
    <cellStyle name="标题 1 2 2 3 2 4" xfId="12785"/>
    <cellStyle name="标题 1 2 2 3 2 5" xfId="12787"/>
    <cellStyle name="标题 1 2 2 3 2 6" xfId="12790"/>
    <cellStyle name="标题 1 2 2 3 2 7" xfId="18164"/>
    <cellStyle name="标题 1 2 2 3 3" xfId="18165"/>
    <cellStyle name="标题 1 2 2 3 3 2" xfId="12796"/>
    <cellStyle name="标题 1 2 2 3 3 2 2" xfId="18166"/>
    <cellStyle name="标题 1 2 2 3 3 2 2 2" xfId="347"/>
    <cellStyle name="标题 1 2 2 3 3 3" xfId="12798"/>
    <cellStyle name="标题 1 2 2 3 3 4" xfId="12800"/>
    <cellStyle name="标题 1 2 2 3 3 5" xfId="12802"/>
    <cellStyle name="标题 1 2 2 3 3 6" xfId="12805"/>
    <cellStyle name="标题 1 2 2 3 3 7" xfId="8971"/>
    <cellStyle name="标题 1 2 2 3 4" xfId="18167"/>
    <cellStyle name="标题 1 2 2 3 4 2" xfId="18168"/>
    <cellStyle name="标题 1 2 2 3 4 3" xfId="18169"/>
    <cellStyle name="标题 1 2 2 3 5" xfId="18170"/>
    <cellStyle name="标题 1 2 2 4" xfId="18171"/>
    <cellStyle name="标题 1 2 2 4 2" xfId="18173"/>
    <cellStyle name="标题 1 2 2 4 2 2" xfId="12837"/>
    <cellStyle name="标题 1 2 2 4 2 2 2" xfId="18175"/>
    <cellStyle name="标题 1 2 2 4 2 2 3" xfId="18177"/>
    <cellStyle name="标题 1 2 2 4 2 3" xfId="18179"/>
    <cellStyle name="标题 1 2 2 4 2 3 2" xfId="18180"/>
    <cellStyle name="标题 1 2 2 4 2 4" xfId="18182"/>
    <cellStyle name="标题 1 2 2 4 2 5" xfId="18185"/>
    <cellStyle name="标题 1 2 2 4 2 6" xfId="2657"/>
    <cellStyle name="标题 1 2 2 4 2 7" xfId="18187"/>
    <cellStyle name="标题 1 2 2 4 3" xfId="18190"/>
    <cellStyle name="标题 1 2 2 4 3 2" xfId="18192"/>
    <cellStyle name="标题 1 2 2 4 3 2 2" xfId="3207"/>
    <cellStyle name="标题 1 2 2 4 3 2 2 2" xfId="18193"/>
    <cellStyle name="标题 1 2 2 4 3 3" xfId="18195"/>
    <cellStyle name="标题 1 2 2 4 3 4" xfId="18197"/>
    <cellStyle name="标题 1 2 2 4 3 5" xfId="18199"/>
    <cellStyle name="标题 1 2 2 4 3 6" xfId="18202"/>
    <cellStyle name="标题 1 2 2 4 3 7" xfId="18203"/>
    <cellStyle name="标题 1 2 2 4 4" xfId="18205"/>
    <cellStyle name="标题 1 2 2 4 4 2" xfId="18207"/>
    <cellStyle name="标题 1 2 2 4 4 3" xfId="18208"/>
    <cellStyle name="标题 1 2 2 4 5" xfId="18209"/>
    <cellStyle name="标题 1 2 2 5" xfId="18211"/>
    <cellStyle name="标题 1 2 2 5 2" xfId="18213"/>
    <cellStyle name="标题 1 2 2 5 2 2" xfId="1272"/>
    <cellStyle name="标题 1 2 2 5 2 2 2" xfId="9999"/>
    <cellStyle name="标题 1 2 2 5 2 2 3" xfId="10034"/>
    <cellStyle name="标题 1 2 2 5 2 3" xfId="1279"/>
    <cellStyle name="标题 1 2 2 5 2 3 2" xfId="10076"/>
    <cellStyle name="标题 1 2 2 5 2 4" xfId="1285"/>
    <cellStyle name="标题 1 2 2 5 2 5" xfId="47"/>
    <cellStyle name="标题 1 2 2 5 2 6" xfId="18217"/>
    <cellStyle name="标题 1 2 2 5 2 7" xfId="18219"/>
    <cellStyle name="标题 1 2 2 5 3" xfId="18221"/>
    <cellStyle name="标题 1 2 2 5 3 2" xfId="1305"/>
    <cellStyle name="标题 1 2 2 5 3 2 2" xfId="11487"/>
    <cellStyle name="标题 1 2 2 5 3 2 2 2" xfId="7352"/>
    <cellStyle name="标题 1 2 2 5 3 3" xfId="1311"/>
    <cellStyle name="标题 1 2 2 5 3 4" xfId="1317"/>
    <cellStyle name="标题 1 2 2 5 3 5" xfId="1323"/>
    <cellStyle name="标题 1 2 2 5 3 6" xfId="18222"/>
    <cellStyle name="标题 1 2 2 5 3 7" xfId="18223"/>
    <cellStyle name="标题 1 2 2 5 4" xfId="18225"/>
    <cellStyle name="标题 1 2 2 5 4 2" xfId="18227"/>
    <cellStyle name="标题 1 2 2 5 4 3" xfId="18229"/>
    <cellStyle name="标题 1 2 2 5 5" xfId="18230"/>
    <cellStyle name="标题 1 2 2 6" xfId="18231"/>
    <cellStyle name="标题 1 2 2 6 2" xfId="18233"/>
    <cellStyle name="标题 1 2 2 6 2 2" xfId="1329"/>
    <cellStyle name="标题 1 2 2 6 2 3" xfId="1332"/>
    <cellStyle name="标题 1 2 2 6 3" xfId="18235"/>
    <cellStyle name="标题 1 2 2 6 3 2" xfId="971"/>
    <cellStyle name="标题 1 2 2 6 4" xfId="18237"/>
    <cellStyle name="标题 1 2 2 6 5" xfId="18238"/>
    <cellStyle name="标题 1 2 2 6 6" xfId="9432"/>
    <cellStyle name="标题 1 2 2 6 7" xfId="9443"/>
    <cellStyle name="标题 1 2 2 7" xfId="18239"/>
    <cellStyle name="标题 1 2 2 7 2" xfId="18241"/>
    <cellStyle name="标题 1 2 2 7 2 2" xfId="12957"/>
    <cellStyle name="标题 1 2 2 7 2 2 2" xfId="11953"/>
    <cellStyle name="标题 1 2 2 7 3" xfId="18243"/>
    <cellStyle name="标题 1 2 2 7 4" xfId="18244"/>
    <cellStyle name="标题 1 2 2 7 5" xfId="18245"/>
    <cellStyle name="标题 1 2 2 7 6" xfId="9456"/>
    <cellStyle name="标题 1 2 2 7 7" xfId="9458"/>
    <cellStyle name="标题 1 2 2 8" xfId="18247"/>
    <cellStyle name="标题 1 2 3" xfId="18248"/>
    <cellStyle name="标题 1 2 3 2" xfId="3342"/>
    <cellStyle name="标题 1 2 3 2 2" xfId="18249"/>
    <cellStyle name="标题 1 2 3 2 2 2" xfId="18250"/>
    <cellStyle name="标题 1 2 3 2 2 2 2" xfId="18251"/>
    <cellStyle name="标题 1 2 3 2 2 2 2 2" xfId="18252"/>
    <cellStyle name="标题 1 2 3 2 2 2 2 3" xfId="18253"/>
    <cellStyle name="标题 1 2 3 2 2 2 3" xfId="18254"/>
    <cellStyle name="标题 1 2 3 2 2 2 3 2" xfId="18255"/>
    <cellStyle name="标题 1 2 3 2 2 2 4" xfId="18256"/>
    <cellStyle name="标题 1 2 3 2 2 2 5" xfId="18257"/>
    <cellStyle name="标题 1 2 3 2 2 2 6" xfId="18258"/>
    <cellStyle name="标题 1 2 3 2 2 2 7" xfId="18259"/>
    <cellStyle name="标题 1 2 3 2 2 3" xfId="18260"/>
    <cellStyle name="标题 1 2 3 2 2 3 2" xfId="18261"/>
    <cellStyle name="标题 1 2 3 2 2 3 2 2" xfId="11689"/>
    <cellStyle name="标题 1 2 3 2 2 3 2 2 2" xfId="18262"/>
    <cellStyle name="标题 1 2 3 2 2 3 3" xfId="18263"/>
    <cellStyle name="标题 1 2 3 2 2 3 4" xfId="18264"/>
    <cellStyle name="标题 1 2 3 2 2 3 5" xfId="18266"/>
    <cellStyle name="标题 1 2 3 2 2 3 6" xfId="18267"/>
    <cellStyle name="标题 1 2 3 2 2 3 7" xfId="18269"/>
    <cellStyle name="标题 1 2 3 2 2 4" xfId="897"/>
    <cellStyle name="标题 1 2 3 2 2 4 2" xfId="18270"/>
    <cellStyle name="标题 1 2 3 2 2 4 3" xfId="7212"/>
    <cellStyle name="标题 1 2 3 2 2 5" xfId="18271"/>
    <cellStyle name="标题 1 2 3 2 3" xfId="18274"/>
    <cellStyle name="标题 1 2 3 2 3 2" xfId="18276"/>
    <cellStyle name="标题 1 2 3 2 3 2 2" xfId="18277"/>
    <cellStyle name="标题 1 2 3 2 3 2 2 2" xfId="18278"/>
    <cellStyle name="标题 1 2 3 2 3 2 2 3" xfId="18279"/>
    <cellStyle name="标题 1 2 3 2 3 2 3" xfId="18281"/>
    <cellStyle name="标题 1 2 3 2 3 2 3 2" xfId="18282"/>
    <cellStyle name="标题 1 2 3 2 3 2 4" xfId="18283"/>
    <cellStyle name="标题 1 2 3 2 3 2 5" xfId="18284"/>
    <cellStyle name="标题 1 2 3 2 3 2 6" xfId="18285"/>
    <cellStyle name="标题 1 2 3 2 3 2 7" xfId="18286"/>
    <cellStyle name="标题 1 2 3 2 3 3" xfId="18287"/>
    <cellStyle name="标题 1 2 3 2 3 3 2" xfId="18288"/>
    <cellStyle name="标题 1 2 3 2 3 3 2 2" xfId="18289"/>
    <cellStyle name="标题 1 2 3 2 3 3 2 2 2" xfId="18290"/>
    <cellStyle name="标题 1 2 3 2 3 3 3" xfId="18291"/>
    <cellStyle name="标题 1 2 3 2 3 3 4" xfId="18292"/>
    <cellStyle name="标题 1 2 3 2 3 3 5" xfId="18294"/>
    <cellStyle name="标题 1 2 3 2 3 3 6" xfId="18295"/>
    <cellStyle name="标题 1 2 3 2 3 3 7" xfId="18297"/>
    <cellStyle name="标题 1 2 3 2 3 4" xfId="18298"/>
    <cellStyle name="标题 1 2 3 2 4" xfId="18299"/>
    <cellStyle name="标题 1 2 3 2 4 2" xfId="18300"/>
    <cellStyle name="标题 1 2 3 2 4 2 2" xfId="18301"/>
    <cellStyle name="标题 1 2 3 2 4 2 3" xfId="18302"/>
    <cellStyle name="标题 1 2 3 2 4 3" xfId="18303"/>
    <cellStyle name="标题 1 2 3 2 4 3 2" xfId="18304"/>
    <cellStyle name="标题 1 2 3 2 4 4" xfId="18305"/>
    <cellStyle name="标题 1 2 3 2 4 5" xfId="5752"/>
    <cellStyle name="标题 1 2 3 2 4 6" xfId="5686"/>
    <cellStyle name="标题 1 2 3 2 4 7" xfId="5690"/>
    <cellStyle name="标题 1 2 3 2 5" xfId="18306"/>
    <cellStyle name="标题 1 2 3 2 5 2" xfId="18307"/>
    <cellStyle name="标题 1 2 3 2 5 2 2" xfId="18308"/>
    <cellStyle name="标题 1 2 3 2 5 2 2 2" xfId="18309"/>
    <cellStyle name="标题 1 2 3 2 5 3" xfId="18310"/>
    <cellStyle name="标题 1 2 3 2 5 4" xfId="18311"/>
    <cellStyle name="标题 1 2 3 2 5 5" xfId="18312"/>
    <cellStyle name="标题 1 2 3 2 5 6" xfId="18313"/>
    <cellStyle name="标题 1 2 3 2 5 7" xfId="18315"/>
    <cellStyle name="标题 1 2 3 2 6" xfId="18316"/>
    <cellStyle name="标题 1 2 3 3" xfId="3344"/>
    <cellStyle name="标题 1 2 3 3 2" xfId="17861"/>
    <cellStyle name="标题 1 2 3 3 2 2" xfId="10517"/>
    <cellStyle name="标题 1 2 3 3 2 2 2" xfId="18317"/>
    <cellStyle name="标题 1 2 3 3 2 2 3" xfId="18318"/>
    <cellStyle name="标题 1 2 3 3 2 3" xfId="18319"/>
    <cellStyle name="标题 1 2 3 3 2 3 2" xfId="18320"/>
    <cellStyle name="标题 1 2 3 3 2 4" xfId="986"/>
    <cellStyle name="标题 1 2 3 3 2 5" xfId="18321"/>
    <cellStyle name="标题 1 2 3 3 2 6" xfId="18323"/>
    <cellStyle name="标题 1 2 3 3 2 7" xfId="18324"/>
    <cellStyle name="标题 1 2 3 3 3" xfId="18326"/>
    <cellStyle name="标题 1 2 3 3 3 2" xfId="10526"/>
    <cellStyle name="标题 1 2 3 3 3 2 2" xfId="18327"/>
    <cellStyle name="标题 1 2 3 3 3 2 2 2" xfId="2741"/>
    <cellStyle name="标题 1 2 3 3 3 3" xfId="18328"/>
    <cellStyle name="标题 1 2 3 3 3 4" xfId="18330"/>
    <cellStyle name="标题 1 2 3 3 3 5" xfId="5764"/>
    <cellStyle name="标题 1 2 3 3 3 6" xfId="5767"/>
    <cellStyle name="标题 1 2 3 3 3 7" xfId="18331"/>
    <cellStyle name="标题 1 2 3 3 4" xfId="18332"/>
    <cellStyle name="标题 1 2 3 3 4 2" xfId="18333"/>
    <cellStyle name="标题 1 2 3 3 4 3" xfId="18334"/>
    <cellStyle name="标题 1 2 3 3 5" xfId="18335"/>
    <cellStyle name="标题 1 2 3 4" xfId="18336"/>
    <cellStyle name="标题 1 2 3 4 2" xfId="18337"/>
    <cellStyle name="标题 1 2 3 4 2 2" xfId="18338"/>
    <cellStyle name="标题 1 2 3 4 2 2 2" xfId="18339"/>
    <cellStyle name="标题 1 2 3 4 2 2 3" xfId="18340"/>
    <cellStyle name="标题 1 2 3 4 2 3" xfId="18341"/>
    <cellStyle name="标题 1 2 3 4 2 3 2" xfId="18342"/>
    <cellStyle name="标题 1 2 3 4 2 4" xfId="15985"/>
    <cellStyle name="标题 1 2 3 4 2 5" xfId="18343"/>
    <cellStyle name="标题 1 2 3 4 2 6" xfId="958"/>
    <cellStyle name="标题 1 2 3 4 2 7" xfId="18344"/>
    <cellStyle name="标题 1 2 3 4 3" xfId="18345"/>
    <cellStyle name="标题 1 2 3 4 3 2" xfId="18346"/>
    <cellStyle name="标题 1 2 3 4 3 2 2" xfId="18347"/>
    <cellStyle name="标题 1 2 3 4 3 2 2 2" xfId="18348"/>
    <cellStyle name="标题 1 2 3 4 3 3" xfId="18349"/>
    <cellStyle name="标题 1 2 3 4 3 4" xfId="18352"/>
    <cellStyle name="标题 1 2 3 4 3 5" xfId="5772"/>
    <cellStyle name="标题 1 2 3 4 3 6" xfId="18353"/>
    <cellStyle name="标题 1 2 3 4 3 7" xfId="18354"/>
    <cellStyle name="标题 1 2 3 4 4" xfId="18355"/>
    <cellStyle name="标题 1 2 3 4 4 2" xfId="18356"/>
    <cellStyle name="标题 1 2 3 4 4 3" xfId="18357"/>
    <cellStyle name="标题 1 2 3 4 5" xfId="18358"/>
    <cellStyle name="标题 1 2 3 5" xfId="18360"/>
    <cellStyle name="标题 1 2 3 5 2" xfId="18362"/>
    <cellStyle name="标题 1 2 3 5 2 2" xfId="10905"/>
    <cellStyle name="标题 1 2 3 5 2 2 2" xfId="10907"/>
    <cellStyle name="标题 1 2 3 5 2 2 3" xfId="10942"/>
    <cellStyle name="标题 1 2 3 5 2 3" xfId="10981"/>
    <cellStyle name="标题 1 2 3 5 2 3 2" xfId="10983"/>
    <cellStyle name="标题 1 2 3 5 2 4" xfId="10997"/>
    <cellStyle name="标题 1 2 3 5 2 5" xfId="11006"/>
    <cellStyle name="标题 1 2 3 5 2 6" xfId="18363"/>
    <cellStyle name="标题 1 2 3 5 2 7" xfId="18364"/>
    <cellStyle name="标题 1 2 3 5 3" xfId="18366"/>
    <cellStyle name="标题 1 2 3 5 3 2" xfId="11136"/>
    <cellStyle name="标题 1 2 3 5 3 2 2" xfId="18368"/>
    <cellStyle name="标题 1 2 3 5 3 2 2 2" xfId="8499"/>
    <cellStyle name="标题 1 2 3 5 3 3" xfId="18369"/>
    <cellStyle name="标题 1 2 3 5 3 4" xfId="18371"/>
    <cellStyle name="标题 1 2 3 5 3 5" xfId="18373"/>
    <cellStyle name="标题 1 2 3 5 3 6" xfId="18374"/>
    <cellStyle name="标题 1 2 3 5 3 7" xfId="18375"/>
    <cellStyle name="标题 1 2 3 5 4" xfId="18376"/>
    <cellStyle name="标题 1 2 3 6" xfId="16801"/>
    <cellStyle name="标题 1 2 3 6 2" xfId="16803"/>
    <cellStyle name="标题 1 2 3 6 2 2" xfId="18377"/>
    <cellStyle name="标题 1 2 3 6 2 2 2" xfId="18378"/>
    <cellStyle name="标题 1 2 3 6 2 2 3" xfId="18380"/>
    <cellStyle name="标题 1 2 3 6 2 3" xfId="18381"/>
    <cellStyle name="标题 1 2 3 6 2 3 2" xfId="18382"/>
    <cellStyle name="标题 1 2 3 6 2 4" xfId="5740"/>
    <cellStyle name="标题 1 2 3 6 2 5" xfId="18383"/>
    <cellStyle name="标题 1 2 3 6 2 6" xfId="18384"/>
    <cellStyle name="标题 1 2 3 6 2 7" xfId="18386"/>
    <cellStyle name="标题 1 2 3 6 3" xfId="16805"/>
    <cellStyle name="标题 1 2 3 6 3 2" xfId="18387"/>
    <cellStyle name="标题 1 2 3 6 3 2 2" xfId="18388"/>
    <cellStyle name="标题 1 2 3 6 3 2 2 2" xfId="18389"/>
    <cellStyle name="标题 1 2 3 6 3 3" xfId="18391"/>
    <cellStyle name="标题 1 2 3 6 3 4" xfId="9081"/>
    <cellStyle name="标题 1 2 3 6 3 5" xfId="18393"/>
    <cellStyle name="标题 1 2 3 6 3 6" xfId="18394"/>
    <cellStyle name="标题 1 2 3 6 3 7" xfId="18397"/>
    <cellStyle name="标题 1 2 3 6 4" xfId="18398"/>
    <cellStyle name="标题 1 2 3 6 4 2" xfId="18399"/>
    <cellStyle name="标题 1 2 3 6 4 3" xfId="18401"/>
    <cellStyle name="标题 1 2 3 6 5" xfId="18402"/>
    <cellStyle name="标题 1 2 3 7" xfId="16808"/>
    <cellStyle name="标题 1 2 3 7 2" xfId="16810"/>
    <cellStyle name="标题 1 2 3 7 2 2" xfId="18403"/>
    <cellStyle name="标题 1 2 3 7 2 3" xfId="18404"/>
    <cellStyle name="标题 1 2 3 7 3" xfId="18405"/>
    <cellStyle name="标题 1 2 3 7 3 2" xfId="18406"/>
    <cellStyle name="标题 1 2 3 7 4" xfId="18407"/>
    <cellStyle name="标题 1 2 3 7 5" xfId="18408"/>
    <cellStyle name="标题 1 2 3 7 6" xfId="18409"/>
    <cellStyle name="标题 1 2 3 7 7" xfId="18410"/>
    <cellStyle name="标题 1 2 3 8" xfId="16813"/>
    <cellStyle name="标题 1 2 3 8 2" xfId="18412"/>
    <cellStyle name="标题 1 2 3 8 2 2" xfId="18413"/>
    <cellStyle name="标题 1 2 3 8 2 2 2" xfId="18414"/>
    <cellStyle name="标题 1 2 3 8 3" xfId="18415"/>
    <cellStyle name="标题 1 2 3 8 4" xfId="18416"/>
    <cellStyle name="标题 1 2 3 8 5" xfId="18417"/>
    <cellStyle name="标题 1 2 3 8 6" xfId="18418"/>
    <cellStyle name="标题 1 2 3 8 7" xfId="18419"/>
    <cellStyle name="标题 1 2 3 9" xfId="16815"/>
    <cellStyle name="标题 1 2 4" xfId="18421"/>
    <cellStyle name="标题 1 2 4 2" xfId="3356"/>
    <cellStyle name="标题 1 2 4 2 2" xfId="6955"/>
    <cellStyle name="标题 1 2 4 2 2 2" xfId="18422"/>
    <cellStyle name="标题 1 2 4 2 2 2 2" xfId="18423"/>
    <cellStyle name="标题 1 2 4 2 2 2 3" xfId="18424"/>
    <cellStyle name="标题 1 2 4 2 2 3" xfId="18425"/>
    <cellStyle name="标题 1 2 4 2 2 3 2" xfId="18426"/>
    <cellStyle name="标题 1 2 4 2 2 4" xfId="18427"/>
    <cellStyle name="标题 1 2 4 2 2 5" xfId="18428"/>
    <cellStyle name="标题 1 2 4 2 2 6" xfId="18430"/>
    <cellStyle name="标题 1 2 4 2 2 7" xfId="18433"/>
    <cellStyle name="标题 1 2 4 2 3" xfId="6959"/>
    <cellStyle name="标题 1 2 4 2 3 2" xfId="6962"/>
    <cellStyle name="标题 1 2 4 2 3 2 2" xfId="9854"/>
    <cellStyle name="标题 1 2 4 2 3 2 2 2" xfId="9856"/>
    <cellStyle name="标题 1 2 4 2 3 3" xfId="18434"/>
    <cellStyle name="标题 1 2 4 2 3 4" xfId="18435"/>
    <cellStyle name="标题 1 2 4 2 3 5" xfId="5794"/>
    <cellStyle name="标题 1 2 4 2 3 6" xfId="18437"/>
    <cellStyle name="标题 1 2 4 2 3 7" xfId="18438"/>
    <cellStyle name="标题 1 2 4 2 4" xfId="6964"/>
    <cellStyle name="标题 1 2 4 2 4 2" xfId="3393"/>
    <cellStyle name="标题 1 2 4 2 4 3" xfId="3396"/>
    <cellStyle name="标题 1 2 4 2 5" xfId="6967"/>
    <cellStyle name="标题 1 2 4 3" xfId="3361"/>
    <cellStyle name="标题 1 2 4 3 2" xfId="6969"/>
    <cellStyle name="标题 1 2 4 3 2 2" xfId="6971"/>
    <cellStyle name="标题 1 2 4 3 2 2 2" xfId="18439"/>
    <cellStyle name="标题 1 2 4 3 2 2 3" xfId="18440"/>
    <cellStyle name="标题 1 2 4 3 2 3" xfId="18441"/>
    <cellStyle name="标题 1 2 4 3 2 3 2" xfId="18442"/>
    <cellStyle name="标题 1 2 4 3 2 4" xfId="18443"/>
    <cellStyle name="标题 1 2 4 3 2 5" xfId="18444"/>
    <cellStyle name="标题 1 2 4 3 2 6" xfId="16922"/>
    <cellStyle name="标题 1 2 4 3 2 7" xfId="16930"/>
    <cellStyle name="标题 1 2 4 3 3" xfId="18445"/>
    <cellStyle name="标题 1 2 4 3 3 2" xfId="10821"/>
    <cellStyle name="标题 1 2 4 3 3 2 2" xfId="10125"/>
    <cellStyle name="标题 1 2 4 3 3 2 2 2" xfId="3484"/>
    <cellStyle name="标题 1 2 4 3 3 3" xfId="18446"/>
    <cellStyle name="标题 1 2 4 3 3 4" xfId="18447"/>
    <cellStyle name="标题 1 2 4 3 3 5" xfId="10438"/>
    <cellStyle name="标题 1 2 4 3 3 6" xfId="10440"/>
    <cellStyle name="标题 1 2 4 3 3 7" xfId="16941"/>
    <cellStyle name="标题 1 2 4 3 4" xfId="18448"/>
    <cellStyle name="标题 1 2 4 4" xfId="6975"/>
    <cellStyle name="标题 1 2 4 4 2" xfId="6977"/>
    <cellStyle name="标题 1 2 4 4 2 2" xfId="6979"/>
    <cellStyle name="标题 1 2 4 4 2 3" xfId="17435"/>
    <cellStyle name="标题 1 2 4 4 3" xfId="18449"/>
    <cellStyle name="标题 1 2 4 4 3 2" xfId="18450"/>
    <cellStyle name="标题 1 2 4 4 4" xfId="18451"/>
    <cellStyle name="标题 1 2 4 4 5" xfId="3222"/>
    <cellStyle name="标题 1 2 4 4 6" xfId="18452"/>
    <cellStyle name="标题 1 2 4 4 7" xfId="18453"/>
    <cellStyle name="标题 1 2 4 5" xfId="6984"/>
    <cellStyle name="标题 1 2 4 5 2" xfId="6988"/>
    <cellStyle name="标题 1 2 4 5 2 2" xfId="6991"/>
    <cellStyle name="标题 1 2 4 5 2 2 2" xfId="6994"/>
    <cellStyle name="标题 1 2 4 5 3" xfId="7000"/>
    <cellStyle name="标题 1 2 4 5 4" xfId="7006"/>
    <cellStyle name="标题 1 2 4 5 5" xfId="7008"/>
    <cellStyle name="标题 1 2 4 5 6" xfId="7010"/>
    <cellStyle name="标题 1 2 4 5 7" xfId="7012"/>
    <cellStyle name="标题 1 2 4 6" xfId="7017"/>
    <cellStyle name="标题 1 2 5" xfId="18455"/>
    <cellStyle name="标题 1 2 5 2" xfId="18457"/>
    <cellStyle name="标题 1 2 5 2 2" xfId="18459"/>
    <cellStyle name="标题 1 2 5 2 2 2" xfId="18462"/>
    <cellStyle name="标题 1 2 5 2 2 3" xfId="18464"/>
    <cellStyle name="标题 1 2 5 2 3" xfId="18465"/>
    <cellStyle name="标题 1 2 5 2 3 2" xfId="18467"/>
    <cellStyle name="标题 1 2 5 2 4" xfId="18468"/>
    <cellStyle name="标题 1 2 5 2 5" xfId="18469"/>
    <cellStyle name="标题 1 2 5 2 6" xfId="18470"/>
    <cellStyle name="标题 1 2 5 2 7" xfId="18471"/>
    <cellStyle name="标题 1 2 5 3" xfId="18473"/>
    <cellStyle name="标题 1 2 5 3 2" xfId="18474"/>
    <cellStyle name="标题 1 2 5 3 2 2" xfId="18476"/>
    <cellStyle name="标题 1 2 5 3 2 2 2" xfId="15693"/>
    <cellStyle name="标题 1 2 5 3 3" xfId="18477"/>
    <cellStyle name="标题 1 2 5 3 4" xfId="18478"/>
    <cellStyle name="标题 1 2 5 3 5" xfId="3231"/>
    <cellStyle name="标题 1 2 5 3 6" xfId="18479"/>
    <cellStyle name="标题 1 2 5 3 7" xfId="18480"/>
    <cellStyle name="标题 1 2 5 4" xfId="18482"/>
    <cellStyle name="标题 1 2 5 4 2" xfId="18484"/>
    <cellStyle name="标题 1 2 5 4 3" xfId="18485"/>
    <cellStyle name="标题 1 2 5 5" xfId="18486"/>
    <cellStyle name="标题 1 2 6" xfId="18489"/>
    <cellStyle name="标题 1 2 6 2" xfId="18492"/>
    <cellStyle name="标题 1 2 6 2 2" xfId="18493"/>
    <cellStyle name="标题 1 2 6 2 2 2" xfId="18495"/>
    <cellStyle name="标题 1 2 6 2 2 3" xfId="12662"/>
    <cellStyle name="标题 1 2 6 2 3" xfId="18496"/>
    <cellStyle name="标题 1 2 6 2 3 2" xfId="18498"/>
    <cellStyle name="标题 1 2 6 2 4" xfId="2189"/>
    <cellStyle name="标题 1 2 6 2 5" xfId="18499"/>
    <cellStyle name="标题 1 2 6 2 6" xfId="18501"/>
    <cellStyle name="标题 1 2 6 2 7" xfId="18502"/>
    <cellStyle name="标题 1 2 6 3" xfId="18504"/>
    <cellStyle name="标题 1 2 6 3 2" xfId="18505"/>
    <cellStyle name="标题 1 2 6 3 2 2" xfId="18507"/>
    <cellStyle name="标题 1 2 6 3 2 2 2" xfId="18508"/>
    <cellStyle name="标题 1 2 6 3 3" xfId="18509"/>
    <cellStyle name="标题 1 2 6 3 4" xfId="2200"/>
    <cellStyle name="标题 1 2 6 3 5" xfId="18510"/>
    <cellStyle name="标题 1 2 6 3 6" xfId="18511"/>
    <cellStyle name="标题 1 2 6 3 7" xfId="18512"/>
    <cellStyle name="标题 1 2 6 4" xfId="18514"/>
    <cellStyle name="标题 1 2 6 4 2" xfId="18515"/>
    <cellStyle name="标题 1 2 6 4 3" xfId="18516"/>
    <cellStyle name="标题 1 2 6 5" xfId="18520"/>
    <cellStyle name="标题 1 2 7" xfId="18522"/>
    <cellStyle name="标题 1 2 7 2" xfId="18524"/>
    <cellStyle name="标题 1 2 7 2 2" xfId="18525"/>
    <cellStyle name="标题 1 2 7 2 2 2" xfId="18526"/>
    <cellStyle name="标题 1 2 7 2 2 3" xfId="12680"/>
    <cellStyle name="标题 1 2 7 2 3" xfId="18527"/>
    <cellStyle name="标题 1 2 7 2 3 2" xfId="18528"/>
    <cellStyle name="标题 1 2 7 2 4" xfId="18529"/>
    <cellStyle name="标题 1 2 7 2 5" xfId="18530"/>
    <cellStyle name="标题 1 2 7 2 6" xfId="18531"/>
    <cellStyle name="标题 1 2 7 2 7" xfId="3472"/>
    <cellStyle name="标题 1 2 7 3" xfId="18533"/>
    <cellStyle name="标题 1 2 7 3 2" xfId="18534"/>
    <cellStyle name="标题 1 2 7 3 2 2" xfId="18535"/>
    <cellStyle name="标题 1 2 7 3 2 2 2" xfId="18536"/>
    <cellStyle name="标题 1 2 7 3 3" xfId="18537"/>
    <cellStyle name="标题 1 2 7 3 4" xfId="18538"/>
    <cellStyle name="标题 1 2 7 3 5" xfId="18539"/>
    <cellStyle name="标题 1 2 7 3 6" xfId="9751"/>
    <cellStyle name="标题 1 2 7 3 7" xfId="4801"/>
    <cellStyle name="标题 1 2 7 4" xfId="18541"/>
    <cellStyle name="标题 1 2 7 4 2" xfId="18542"/>
    <cellStyle name="标题 1 2 7 4 3" xfId="18543"/>
    <cellStyle name="标题 1 2 7 5" xfId="18545"/>
    <cellStyle name="标题 1 2 8" xfId="18547"/>
    <cellStyle name="标题 1 2 8 2" xfId="18550"/>
    <cellStyle name="标题 1 2 8 2 2" xfId="18551"/>
    <cellStyle name="标题 1 2 8 2 3" xfId="18552"/>
    <cellStyle name="标题 1 2 8 3" xfId="18554"/>
    <cellStyle name="标题 1 2 8 3 2" xfId="18556"/>
    <cellStyle name="标题 1 2 8 4" xfId="18558"/>
    <cellStyle name="标题 1 2 8 5" xfId="15391"/>
    <cellStyle name="标题 1 2 8 6" xfId="18559"/>
    <cellStyle name="标题 1 2 8 7" xfId="18560"/>
    <cellStyle name="标题 1 2 9" xfId="18562"/>
    <cellStyle name="标题 1 2 9 2" xfId="18564"/>
    <cellStyle name="标题 1 2 9 2 2" xfId="3796"/>
    <cellStyle name="标题 1 2 9 2 2 2" xfId="18567"/>
    <cellStyle name="标题 1 2 9 3" xfId="18569"/>
    <cellStyle name="标题 1 2 9 4" xfId="18571"/>
    <cellStyle name="标题 1 2 9 5" xfId="15395"/>
    <cellStyle name="标题 1 2 9 6" xfId="18573"/>
    <cellStyle name="标题 1 2 9 7" xfId="18574"/>
    <cellStyle name="标题 2 2" xfId="18575"/>
    <cellStyle name="标题 2 2 10" xfId="5702"/>
    <cellStyle name="标题 2 2 2" xfId="7454"/>
    <cellStyle name="标题 2 2 2 2" xfId="18576"/>
    <cellStyle name="标题 2 2 2 2 2" xfId="16581"/>
    <cellStyle name="标题 2 2 2 2 2 2" xfId="16583"/>
    <cellStyle name="标题 2 2 2 2 2 2 2" xfId="15138"/>
    <cellStyle name="标题 2 2 2 2 2 2 2 2" xfId="18577"/>
    <cellStyle name="标题 2 2 2 2 2 2 2 3" xfId="18578"/>
    <cellStyle name="标题 2 2 2 2 2 2 3" xfId="15141"/>
    <cellStyle name="标题 2 2 2 2 2 2 3 2" xfId="18580"/>
    <cellStyle name="标题 2 2 2 2 2 2 4" xfId="15143"/>
    <cellStyle name="标题 2 2 2 2 2 2 5" xfId="18581"/>
    <cellStyle name="标题 2 2 2 2 2 2 6" xfId="18582"/>
    <cellStyle name="标题 2 2 2 2 2 2 7" xfId="18584"/>
    <cellStyle name="标题 2 2 2 2 2 3" xfId="18585"/>
    <cellStyle name="标题 2 2 2 2 2 3 2" xfId="15161"/>
    <cellStyle name="标题 2 2 2 2 2 3 2 2" xfId="18586"/>
    <cellStyle name="标题 2 2 2 2 2 3 2 2 2" xfId="18587"/>
    <cellStyle name="标题 2 2 2 2 2 3 3" xfId="15163"/>
    <cellStyle name="标题 2 2 2 2 2 3 4" xfId="15165"/>
    <cellStyle name="标题 2 2 2 2 2 3 5" xfId="18588"/>
    <cellStyle name="标题 2 2 2 2 2 3 6" xfId="18589"/>
    <cellStyle name="标题 2 2 2 2 2 3 7" xfId="18591"/>
    <cellStyle name="标题 2 2 2 2 2 4" xfId="18592"/>
    <cellStyle name="标题 2 2 2 2 2 4 2" xfId="18593"/>
    <cellStyle name="标题 2 2 2 2 2 4 3" xfId="18594"/>
    <cellStyle name="标题 2 2 2 2 2 5" xfId="18595"/>
    <cellStyle name="标题 2 2 2 2 3" xfId="16585"/>
    <cellStyle name="标题 2 2 2 2 3 2" xfId="18596"/>
    <cellStyle name="标题 2 2 2 2 3 2 2" xfId="18597"/>
    <cellStyle name="标题 2 2 2 2 3 2 2 2" xfId="18598"/>
    <cellStyle name="标题 2 2 2 2 3 2 2 3" xfId="18599"/>
    <cellStyle name="标题 2 2 2 2 3 2 3" xfId="18602"/>
    <cellStyle name="标题 2 2 2 2 3 2 3 2" xfId="18603"/>
    <cellStyle name="标题 2 2 2 2 3 2 4" xfId="18604"/>
    <cellStyle name="标题 2 2 2 2 3 2 5" xfId="18605"/>
    <cellStyle name="标题 2 2 2 2 3 2 6" xfId="18606"/>
    <cellStyle name="标题 2 2 2 2 3 2 7" xfId="18608"/>
    <cellStyle name="标题 2 2 2 2 3 3" xfId="18609"/>
    <cellStyle name="标题 2 2 2 2 3 3 2" xfId="18610"/>
    <cellStyle name="标题 2 2 2 2 3 3 2 2" xfId="15761"/>
    <cellStyle name="标题 2 2 2 2 3 3 2 2 2" xfId="18611"/>
    <cellStyle name="标题 2 2 2 2 3 3 3" xfId="18612"/>
    <cellStyle name="标题 2 2 2 2 3 3 4" xfId="18613"/>
    <cellStyle name="标题 2 2 2 2 3 3 5" xfId="18614"/>
    <cellStyle name="标题 2 2 2 2 3 3 6" xfId="18615"/>
    <cellStyle name="标题 2 2 2 2 3 3 7" xfId="18617"/>
    <cellStyle name="标题 2 2 2 2 3 4" xfId="18618"/>
    <cellStyle name="标题 2 2 2 2 4" xfId="18619"/>
    <cellStyle name="标题 2 2 2 2 4 2" xfId="18620"/>
    <cellStyle name="标题 2 2 2 2 4 2 2" xfId="5429"/>
    <cellStyle name="标题 2 2 2 2 4 2 3" xfId="18622"/>
    <cellStyle name="标题 2 2 2 2 4 3" xfId="18623"/>
    <cellStyle name="标题 2 2 2 2 4 3 2" xfId="18624"/>
    <cellStyle name="标题 2 2 2 2 4 4" xfId="18625"/>
    <cellStyle name="标题 2 2 2 2 4 5" xfId="18628"/>
    <cellStyle name="标题 2 2 2 2 4 6" xfId="18632"/>
    <cellStyle name="标题 2 2 2 2 4 7" xfId="10039"/>
    <cellStyle name="标题 2 2 2 2 5" xfId="18633"/>
    <cellStyle name="标题 2 2 2 2 5 2" xfId="18634"/>
    <cellStyle name="标题 2 2 2 2 5 2 2" xfId="18635"/>
    <cellStyle name="标题 2 2 2 2 5 2 2 2" xfId="18636"/>
    <cellStyle name="标题 2 2 2 2 5 3" xfId="18637"/>
    <cellStyle name="标题 2 2 2 2 5 4" xfId="18638"/>
    <cellStyle name="标题 2 2 2 2 5 5" xfId="18641"/>
    <cellStyle name="标题 2 2 2 2 5 6" xfId="18643"/>
    <cellStyle name="标题 2 2 2 2 5 7" xfId="10063"/>
    <cellStyle name="标题 2 2 2 2 6" xfId="18644"/>
    <cellStyle name="标题 2 2 2 3" xfId="18645"/>
    <cellStyle name="标题 2 2 2 3 2" xfId="18646"/>
    <cellStyle name="标题 2 2 2 3 2 2" xfId="18647"/>
    <cellStyle name="标题 2 2 2 3 2 2 2" xfId="6349"/>
    <cellStyle name="标题 2 2 2 3 2 2 3" xfId="6352"/>
    <cellStyle name="标题 2 2 2 3 2 3" xfId="18648"/>
    <cellStyle name="标题 2 2 2 3 2 3 2" xfId="179"/>
    <cellStyle name="标题 2 2 2 3 2 4" xfId="18649"/>
    <cellStyle name="标题 2 2 2 3 2 5" xfId="6913"/>
    <cellStyle name="标题 2 2 2 3 2 6" xfId="18651"/>
    <cellStyle name="标题 2 2 2 3 2 7" xfId="11435"/>
    <cellStyle name="标题 2 2 2 3 3" xfId="18652"/>
    <cellStyle name="标题 2 2 2 3 3 2" xfId="18653"/>
    <cellStyle name="标题 2 2 2 3 3 2 2" xfId="18654"/>
    <cellStyle name="标题 2 2 2 3 3 2 2 2" xfId="18655"/>
    <cellStyle name="标题 2 2 2 3 3 3" xfId="18656"/>
    <cellStyle name="标题 2 2 2 3 3 4" xfId="18657"/>
    <cellStyle name="标题 2 2 2 3 3 5" xfId="18658"/>
    <cellStyle name="标题 2 2 2 3 3 6" xfId="18660"/>
    <cellStyle name="标题 2 2 2 3 3 7" xfId="10080"/>
    <cellStyle name="标题 2 2 2 3 4" xfId="18661"/>
    <cellStyle name="标题 2 2 2 3 4 2" xfId="18662"/>
    <cellStyle name="标题 2 2 2 3 4 3" xfId="18663"/>
    <cellStyle name="标题 2 2 2 3 5" xfId="18664"/>
    <cellStyle name="标题 2 2 2 4" xfId="18665"/>
    <cellStyle name="标题 2 2 2 4 2" xfId="18666"/>
    <cellStyle name="标题 2 2 2 4 2 2" xfId="18667"/>
    <cellStyle name="标题 2 2 2 4 2 2 2" xfId="18668"/>
    <cellStyle name="标题 2 2 2 4 2 2 3" xfId="18670"/>
    <cellStyle name="标题 2 2 2 4 2 3" xfId="18671"/>
    <cellStyle name="标题 2 2 2 4 2 3 2" xfId="7500"/>
    <cellStyle name="标题 2 2 2 4 2 4" xfId="18672"/>
    <cellStyle name="标题 2 2 2 4 2 5" xfId="18673"/>
    <cellStyle name="标题 2 2 2 4 2 6" xfId="4009"/>
    <cellStyle name="标题 2 2 2 4 2 7" xfId="11465"/>
    <cellStyle name="标题 2 2 2 4 3" xfId="18674"/>
    <cellStyle name="标题 2 2 2 4 3 2" xfId="18675"/>
    <cellStyle name="标题 2 2 2 4 3 2 2" xfId="18676"/>
    <cellStyle name="标题 2 2 2 4 3 2 2 2" xfId="18677"/>
    <cellStyle name="标题 2 2 2 4 3 3" xfId="18678"/>
    <cellStyle name="标题 2 2 2 4 3 4" xfId="18679"/>
    <cellStyle name="标题 2 2 2 4 3 5" xfId="18680"/>
    <cellStyle name="标题 2 2 2 4 3 6" xfId="18682"/>
    <cellStyle name="标题 2 2 2 4 3 7" xfId="11468"/>
    <cellStyle name="标题 2 2 2 4 4" xfId="18683"/>
    <cellStyle name="标题 2 2 2 4 4 2" xfId="14109"/>
    <cellStyle name="标题 2 2 2 4 4 3" xfId="14113"/>
    <cellStyle name="标题 2 2 2 4 5" xfId="18685"/>
    <cellStyle name="标题 2 2 2 5" xfId="18686"/>
    <cellStyle name="标题 2 2 2 5 2" xfId="18687"/>
    <cellStyle name="标题 2 2 2 5 2 2" xfId="18688"/>
    <cellStyle name="标题 2 2 2 5 2 2 2" xfId="18690"/>
    <cellStyle name="标题 2 2 2 5 2 2 3" xfId="18693"/>
    <cellStyle name="标题 2 2 2 5 2 3" xfId="18694"/>
    <cellStyle name="标题 2 2 2 5 2 3 2" xfId="18695"/>
    <cellStyle name="标题 2 2 2 5 2 4" xfId="18696"/>
    <cellStyle name="标题 2 2 2 5 2 5" xfId="18697"/>
    <cellStyle name="标题 2 2 2 5 2 6" xfId="18700"/>
    <cellStyle name="标题 2 2 2 5 2 7" xfId="11473"/>
    <cellStyle name="标题 2 2 2 5 3" xfId="18701"/>
    <cellStyle name="标题 2 2 2 5 3 2" xfId="18702"/>
    <cellStyle name="标题 2 2 2 5 3 2 2" xfId="18703"/>
    <cellStyle name="标题 2 2 2 5 3 2 2 2" xfId="18704"/>
    <cellStyle name="标题 2 2 2 5 3 3" xfId="18705"/>
    <cellStyle name="标题 2 2 2 5 3 4" xfId="18706"/>
    <cellStyle name="标题 2 2 2 5 3 5" xfId="18707"/>
    <cellStyle name="标题 2 2 2 5 3 6" xfId="18708"/>
    <cellStyle name="标题 2 2 2 5 3 7" xfId="18710"/>
    <cellStyle name="标题 2 2 2 5 4" xfId="612"/>
    <cellStyle name="标题 2 2 2 5 4 2" xfId="615"/>
    <cellStyle name="标题 2 2 2 5 4 3" xfId="637"/>
    <cellStyle name="标题 2 2 2 5 5" xfId="686"/>
    <cellStyle name="标题 2 2 2 6" xfId="18711"/>
    <cellStyle name="标题 2 2 2 6 2" xfId="7577"/>
    <cellStyle name="标题 2 2 2 6 2 2" xfId="7580"/>
    <cellStyle name="标题 2 2 2 6 2 3" xfId="18712"/>
    <cellStyle name="标题 2 2 2 6 3" xfId="7582"/>
    <cellStyle name="标题 2 2 2 6 3 2" xfId="18713"/>
    <cellStyle name="标题 2 2 2 6 4" xfId="839"/>
    <cellStyle name="标题 2 2 2 6 5" xfId="887"/>
    <cellStyle name="标题 2 2 2 6 6" xfId="913"/>
    <cellStyle name="标题 2 2 2 6 7" xfId="920"/>
    <cellStyle name="标题 2 2 2 7" xfId="18715"/>
    <cellStyle name="标题 2 2 2 7 2" xfId="7592"/>
    <cellStyle name="标题 2 2 2 7 2 2" xfId="18716"/>
    <cellStyle name="标题 2 2 2 7 2 2 2" xfId="18717"/>
    <cellStyle name="标题 2 2 2 7 3" xfId="7596"/>
    <cellStyle name="标题 2 2 2 7 4" xfId="927"/>
    <cellStyle name="标题 2 2 2 7 5" xfId="964"/>
    <cellStyle name="标题 2 2 2 7 6" xfId="1001"/>
    <cellStyle name="标题 2 2 2 7 7" xfId="1010"/>
    <cellStyle name="标题 2 2 2 8" xfId="11281"/>
    <cellStyle name="标题 2 2 3" xfId="18718"/>
    <cellStyle name="标题 2 2 3 2" xfId="18719"/>
    <cellStyle name="标题 2 2 3 2 2" xfId="16850"/>
    <cellStyle name="标题 2 2 3 2 2 2" xfId="1236"/>
    <cellStyle name="标题 2 2 3 2 2 2 2" xfId="18720"/>
    <cellStyle name="标题 2 2 3 2 2 2 2 2" xfId="18722"/>
    <cellStyle name="标题 2 2 3 2 2 2 2 3" xfId="18724"/>
    <cellStyle name="标题 2 2 3 2 2 2 3" xfId="18726"/>
    <cellStyle name="标题 2 2 3 2 2 2 3 2" xfId="9757"/>
    <cellStyle name="标题 2 2 3 2 2 2 4" xfId="18728"/>
    <cellStyle name="标题 2 2 3 2 2 2 5" xfId="18731"/>
    <cellStyle name="标题 2 2 3 2 2 2 6" xfId="18732"/>
    <cellStyle name="标题 2 2 3 2 2 2 7" xfId="18733"/>
    <cellStyle name="标题 2 2 3 2 2 3" xfId="18734"/>
    <cellStyle name="标题 2 2 3 2 2 3 2" xfId="18735"/>
    <cellStyle name="标题 2 2 3 2 2 3 2 2" xfId="18736"/>
    <cellStyle name="标题 2 2 3 2 2 3 2 2 2" xfId="18737"/>
    <cellStyle name="标题 2 2 3 2 2 3 3" xfId="18738"/>
    <cellStyle name="标题 2 2 3 2 2 3 4" xfId="18739"/>
    <cellStyle name="标题 2 2 3 2 2 3 5" xfId="18740"/>
    <cellStyle name="标题 2 2 3 2 2 3 6" xfId="18741"/>
    <cellStyle name="标题 2 2 3 2 2 3 7" xfId="18742"/>
    <cellStyle name="标题 2 2 3 2 2 4" xfId="18744"/>
    <cellStyle name="标题 2 2 3 2 2 4 2" xfId="18745"/>
    <cellStyle name="标题 2 2 3 2 2 4 3" xfId="18747"/>
    <cellStyle name="标题 2 2 3 2 2 5" xfId="18749"/>
    <cellStyle name="标题 2 2 3 2 3" xfId="18750"/>
    <cellStyle name="标题 2 2 3 2 3 2" xfId="18751"/>
    <cellStyle name="标题 2 2 3 2 3 2 2" xfId="2514"/>
    <cellStyle name="标题 2 2 3 2 3 2 2 2" xfId="18752"/>
    <cellStyle name="标题 2 2 3 2 3 2 2 3" xfId="18753"/>
    <cellStyle name="标题 2 2 3 2 3 2 3" xfId="2519"/>
    <cellStyle name="标题 2 2 3 2 3 2 3 2" xfId="18755"/>
    <cellStyle name="标题 2 2 3 2 3 2 4" xfId="2524"/>
    <cellStyle name="标题 2 2 3 2 3 2 5" xfId="4274"/>
    <cellStyle name="标题 2 2 3 2 3 2 6" xfId="156"/>
    <cellStyle name="标题 2 2 3 2 3 2 7" xfId="18756"/>
    <cellStyle name="标题 2 2 3 2 3 3" xfId="7326"/>
    <cellStyle name="标题 2 2 3 2 3 3 2" xfId="7328"/>
    <cellStyle name="标题 2 2 3 2 3 3 2 2" xfId="7330"/>
    <cellStyle name="标题 2 2 3 2 3 3 2 2 2" xfId="18758"/>
    <cellStyle name="标题 2 2 3 2 3 3 3" xfId="7335"/>
    <cellStyle name="标题 2 2 3 2 3 3 4" xfId="7337"/>
    <cellStyle name="标题 2 2 3 2 3 3 5" xfId="7340"/>
    <cellStyle name="标题 2 2 3 2 3 3 6" xfId="18759"/>
    <cellStyle name="标题 2 2 3 2 3 3 7" xfId="18760"/>
    <cellStyle name="标题 2 2 3 2 3 4" xfId="7342"/>
    <cellStyle name="标题 2 2 3 2 4" xfId="4955"/>
    <cellStyle name="标题 2 2 3 2 4 2" xfId="18761"/>
    <cellStyle name="标题 2 2 3 2 4 2 2" xfId="18762"/>
    <cellStyle name="标题 2 2 3 2 4 2 3" xfId="8708"/>
    <cellStyle name="标题 2 2 3 2 4 3" xfId="7358"/>
    <cellStyle name="标题 2 2 3 2 4 3 2" xfId="7360"/>
    <cellStyle name="标题 2 2 3 2 4 4" xfId="7368"/>
    <cellStyle name="标题 2 2 3 2 4 5" xfId="7376"/>
    <cellStyle name="标题 2 2 3 2 4 6" xfId="7380"/>
    <cellStyle name="标题 2 2 3 2 4 7" xfId="7384"/>
    <cellStyle name="标题 2 2 3 2 5" xfId="4958"/>
    <cellStyle name="标题 2 2 3 2 5 2" xfId="18763"/>
    <cellStyle name="标题 2 2 3 2 5 2 2" xfId="18764"/>
    <cellStyle name="标题 2 2 3 2 5 2 2 2" xfId="18765"/>
    <cellStyle name="标题 2 2 3 2 5 3" xfId="7393"/>
    <cellStyle name="标题 2 2 3 2 5 4" xfId="7396"/>
    <cellStyle name="标题 2 2 3 2 5 5" xfId="7400"/>
    <cellStyle name="标题 2 2 3 2 5 6" xfId="7404"/>
    <cellStyle name="标题 2 2 3 2 5 7" xfId="14015"/>
    <cellStyle name="标题 2 2 3 2 6" xfId="18767"/>
    <cellStyle name="标题 2 2 3 3" xfId="18768"/>
    <cellStyle name="标题 2 2 3 3 2" xfId="16867"/>
    <cellStyle name="标题 2 2 3 3 2 2" xfId="408"/>
    <cellStyle name="标题 2 2 3 3 2 2 2" xfId="18769"/>
    <cellStyle name="标题 2 2 3 3 2 2 3" xfId="18771"/>
    <cellStyle name="标题 2 2 3 3 2 3" xfId="18772"/>
    <cellStyle name="标题 2 2 3 3 2 3 2" xfId="18773"/>
    <cellStyle name="标题 2 2 3 3 2 4" xfId="18775"/>
    <cellStyle name="标题 2 2 3 3 2 5" xfId="18777"/>
    <cellStyle name="标题 2 2 3 3 2 6" xfId="18779"/>
    <cellStyle name="标题 2 2 3 3 2 7" xfId="11494"/>
    <cellStyle name="标题 2 2 3 3 3" xfId="18780"/>
    <cellStyle name="标题 2 2 3 3 3 2" xfId="11475"/>
    <cellStyle name="标题 2 2 3 3 3 2 2" xfId="719"/>
    <cellStyle name="标题 2 2 3 3 3 2 2 2" xfId="18781"/>
    <cellStyle name="标题 2 2 3 3 3 3" xfId="7416"/>
    <cellStyle name="标题 2 2 3 3 3 4" xfId="7418"/>
    <cellStyle name="标题 2 2 3 3 3 5" xfId="7421"/>
    <cellStyle name="标题 2 2 3 3 3 6" xfId="18782"/>
    <cellStyle name="标题 2 2 3 3 3 7" xfId="18783"/>
    <cellStyle name="标题 2 2 3 3 4" xfId="18784"/>
    <cellStyle name="标题 2 2 3 3 4 2" xfId="18785"/>
    <cellStyle name="标题 2 2 3 3 4 3" xfId="7424"/>
    <cellStyle name="标题 2 2 3 3 5" xfId="18786"/>
    <cellStyle name="标题 2 2 3 4" xfId="18787"/>
    <cellStyle name="标题 2 2 3 4 2" xfId="18788"/>
    <cellStyle name="标题 2 2 3 4 2 2" xfId="18789"/>
    <cellStyle name="标题 2 2 3 4 2 2 2" xfId="18790"/>
    <cellStyle name="标题 2 2 3 4 2 2 3" xfId="12445"/>
    <cellStyle name="标题 2 2 3 4 2 3" xfId="18791"/>
    <cellStyle name="标题 2 2 3 4 2 3 2" xfId="18792"/>
    <cellStyle name="标题 2 2 3 4 2 4" xfId="16304"/>
    <cellStyle name="标题 2 2 3 4 2 5" xfId="18793"/>
    <cellStyle name="标题 2 2 3 4 2 6" xfId="2665"/>
    <cellStyle name="标题 2 2 3 4 2 7" xfId="18794"/>
    <cellStyle name="标题 2 2 3 4 3" xfId="18795"/>
    <cellStyle name="标题 2 2 3 4 3 2" xfId="18796"/>
    <cellStyle name="标题 2 2 3 4 3 2 2" xfId="910"/>
    <cellStyle name="标题 2 2 3 4 3 2 2 2" xfId="18797"/>
    <cellStyle name="标题 2 2 3 4 3 3" xfId="18799"/>
    <cellStyle name="标题 2 2 3 4 3 4" xfId="18800"/>
    <cellStyle name="标题 2 2 3 4 3 5" xfId="18801"/>
    <cellStyle name="标题 2 2 3 4 3 6" xfId="18802"/>
    <cellStyle name="标题 2 2 3 4 3 7" xfId="18803"/>
    <cellStyle name="标题 2 2 3 4 4" xfId="18804"/>
    <cellStyle name="标题 2 2 3 4 4 2" xfId="5710"/>
    <cellStyle name="标题 2 2 3 4 4 3" xfId="5712"/>
    <cellStyle name="标题 2 2 3 4 5" xfId="18806"/>
    <cellStyle name="标题 2 2 3 5" xfId="18809"/>
    <cellStyle name="标题 2 2 3 5 2" xfId="18811"/>
    <cellStyle name="标题 2 2 3 5 2 2" xfId="18812"/>
    <cellStyle name="标题 2 2 3 5 2 2 2" xfId="18814"/>
    <cellStyle name="标题 2 2 3 5 2 2 3" xfId="12774"/>
    <cellStyle name="标题 2 2 3 5 2 3" xfId="18815"/>
    <cellStyle name="标题 2 2 3 5 2 3 2" xfId="18816"/>
    <cellStyle name="标题 2 2 3 5 2 4" xfId="18817"/>
    <cellStyle name="标题 2 2 3 5 2 5" xfId="18818"/>
    <cellStyle name="标题 2 2 3 5 2 6" xfId="18819"/>
    <cellStyle name="标题 2 2 3 5 2 7" xfId="18820"/>
    <cellStyle name="标题 2 2 3 5 3" xfId="18821"/>
    <cellStyle name="标题 2 2 3 5 3 2" xfId="18822"/>
    <cellStyle name="标题 2 2 3 5 3 2 2" xfId="18823"/>
    <cellStyle name="标题 2 2 3 5 3 2 2 2" xfId="18824"/>
    <cellStyle name="标题 2 2 3 5 3 3" xfId="18825"/>
    <cellStyle name="标题 2 2 3 5 3 4" xfId="18826"/>
    <cellStyle name="标题 2 2 3 5 3 5" xfId="18827"/>
    <cellStyle name="标题 2 2 3 5 3 6" xfId="18828"/>
    <cellStyle name="标题 2 2 3 5 3 7" xfId="18829"/>
    <cellStyle name="标题 2 2 3 5 4" xfId="801"/>
    <cellStyle name="标题 2 2 3 6" xfId="17066"/>
    <cellStyle name="标题 2 2 3 6 2" xfId="7610"/>
    <cellStyle name="标题 2 2 3 6 2 2" xfId="7613"/>
    <cellStyle name="标题 2 2 3 6 2 2 2" xfId="10511"/>
    <cellStyle name="标题 2 2 3 6 2 2 3" xfId="10514"/>
    <cellStyle name="标题 2 2 3 6 2 3" xfId="18830"/>
    <cellStyle name="标题 2 2 3 6 2 3 2" xfId="10523"/>
    <cellStyle name="标题 2 2 3 6 2 4" xfId="5960"/>
    <cellStyle name="标题 2 2 3 6 2 5" xfId="18831"/>
    <cellStyle name="标题 2 2 3 6 2 6" xfId="18832"/>
    <cellStyle name="标题 2 2 3 6 2 7" xfId="18833"/>
    <cellStyle name="标题 2 2 3 6 3" xfId="7615"/>
    <cellStyle name="标题 2 2 3 6 3 2" xfId="18834"/>
    <cellStyle name="标题 2 2 3 6 3 2 2" xfId="18835"/>
    <cellStyle name="标题 2 2 3 6 3 2 2 2" xfId="18836"/>
    <cellStyle name="标题 2 2 3 6 3 3" xfId="18837"/>
    <cellStyle name="标题 2 2 3 6 3 4" xfId="18838"/>
    <cellStyle name="标题 2 2 3 6 3 5" xfId="18839"/>
    <cellStyle name="标题 2 2 3 6 3 6" xfId="2799"/>
    <cellStyle name="标题 2 2 3 6 3 7" xfId="18840"/>
    <cellStyle name="标题 2 2 3 6 4" xfId="1073"/>
    <cellStyle name="标题 2 2 3 6 4 2" xfId="59"/>
    <cellStyle name="标题 2 2 3 6 4 3" xfId="1366"/>
    <cellStyle name="标题 2 2 3 6 5" xfId="1079"/>
    <cellStyle name="标题 2 2 3 7" xfId="17069"/>
    <cellStyle name="标题 2 2 3 7 2" xfId="7625"/>
    <cellStyle name="标题 2 2 3 7 2 2" xfId="18841"/>
    <cellStyle name="标题 2 2 3 7 2 3" xfId="18842"/>
    <cellStyle name="标题 2 2 3 7 3" xfId="7629"/>
    <cellStyle name="标题 2 2 3 7 3 2" xfId="18844"/>
    <cellStyle name="标题 2 2 3 7 4" xfId="356"/>
    <cellStyle name="标题 2 2 3 7 5" xfId="1111"/>
    <cellStyle name="标题 2 2 3 7 6" xfId="1117"/>
    <cellStyle name="标题 2 2 3 7 7" xfId="1409"/>
    <cellStyle name="标题 2 2 3 8" xfId="17071"/>
    <cellStyle name="标题 2 2 3 8 2" xfId="7634"/>
    <cellStyle name="标题 2 2 3 8 2 2" xfId="18846"/>
    <cellStyle name="标题 2 2 3 8 2 2 2" xfId="18849"/>
    <cellStyle name="标题 2 2 3 8 3" xfId="18852"/>
    <cellStyle name="标题 2 2 3 8 4" xfId="431"/>
    <cellStyle name="标题 2 2 3 8 5" xfId="846"/>
    <cellStyle name="标题 2 2 3 8 6" xfId="850"/>
    <cellStyle name="标题 2 2 3 8 7" xfId="17603"/>
    <cellStyle name="标题 2 2 3 9" xfId="17073"/>
    <cellStyle name="标题 2 2 4" xfId="18855"/>
    <cellStyle name="标题 2 2 4 2" xfId="12227"/>
    <cellStyle name="标题 2 2 4 2 2" xfId="12230"/>
    <cellStyle name="标题 2 2 4 2 2 2" xfId="18857"/>
    <cellStyle name="标题 2 2 4 2 2 2 2" xfId="18858"/>
    <cellStyle name="标题 2 2 4 2 2 2 3" xfId="18859"/>
    <cellStyle name="标题 2 2 4 2 2 3" xfId="10795"/>
    <cellStyle name="标题 2 2 4 2 2 3 2" xfId="18861"/>
    <cellStyle name="标题 2 2 4 2 2 4" xfId="18863"/>
    <cellStyle name="标题 2 2 4 2 2 5" xfId="18866"/>
    <cellStyle name="标题 2 2 4 2 2 6" xfId="1854"/>
    <cellStyle name="标题 2 2 4 2 2 7" xfId="1871"/>
    <cellStyle name="标题 2 2 4 2 3" xfId="12233"/>
    <cellStyle name="标题 2 2 4 2 3 2" xfId="12237"/>
    <cellStyle name="标题 2 2 4 2 3 2 2" xfId="18867"/>
    <cellStyle name="标题 2 2 4 2 3 2 2 2" xfId="17669"/>
    <cellStyle name="标题 2 2 4 2 3 3" xfId="7668"/>
    <cellStyle name="标题 2 2 4 2 3 4" xfId="7679"/>
    <cellStyle name="标题 2 2 4 2 3 5" xfId="7685"/>
    <cellStyle name="标题 2 2 4 2 3 6" xfId="1901"/>
    <cellStyle name="标题 2 2 4 2 3 7" xfId="1916"/>
    <cellStyle name="标题 2 2 4 2 4" xfId="12239"/>
    <cellStyle name="标题 2 2 4 2 4 2" xfId="12241"/>
    <cellStyle name="标题 2 2 4 2 4 3" xfId="7690"/>
    <cellStyle name="标题 2 2 4 2 5" xfId="12243"/>
    <cellStyle name="标题 2 2 4 3" xfId="12246"/>
    <cellStyle name="标题 2 2 4 3 2" xfId="12248"/>
    <cellStyle name="标题 2 2 4 3 2 2" xfId="11781"/>
    <cellStyle name="标题 2 2 4 3 2 2 2" xfId="18868"/>
    <cellStyle name="标题 2 2 4 3 2 2 3" xfId="18869"/>
    <cellStyle name="标题 2 2 4 3 2 3" xfId="18870"/>
    <cellStyle name="标题 2 2 4 3 2 3 2" xfId="18872"/>
    <cellStyle name="标题 2 2 4 3 2 4" xfId="18873"/>
    <cellStyle name="标题 2 2 4 3 2 5" xfId="18875"/>
    <cellStyle name="标题 2 2 4 3 2 6" xfId="1961"/>
    <cellStyle name="标题 2 2 4 3 2 7" xfId="472"/>
    <cellStyle name="标题 2 2 4 3 3" xfId="18876"/>
    <cellStyle name="标题 2 2 4 3 3 2" xfId="11796"/>
    <cellStyle name="标题 2 2 4 3 3 2 2" xfId="18877"/>
    <cellStyle name="标题 2 2 4 3 3 2 2 2" xfId="18878"/>
    <cellStyle name="标题 2 2 4 3 3 3" xfId="7709"/>
    <cellStyle name="标题 2 2 4 3 3 4" xfId="7711"/>
    <cellStyle name="标题 2 2 4 3 3 5" xfId="7714"/>
    <cellStyle name="标题 2 2 4 3 3 6" xfId="1971"/>
    <cellStyle name="标题 2 2 4 3 3 7" xfId="534"/>
    <cellStyle name="标题 2 2 4 3 4" xfId="18879"/>
    <cellStyle name="标题 2 2 4 4" xfId="12251"/>
    <cellStyle name="标题 2 2 4 4 2" xfId="12253"/>
    <cellStyle name="标题 2 2 4 4 2 2" xfId="12255"/>
    <cellStyle name="标题 2 2 4 4 2 3" xfId="18880"/>
    <cellStyle name="标题 2 2 4 4 3" xfId="18881"/>
    <cellStyle name="标题 2 2 4 4 3 2" xfId="18882"/>
    <cellStyle name="标题 2 2 4 4 4" xfId="18883"/>
    <cellStyle name="标题 2 2 4 4 5" xfId="18884"/>
    <cellStyle name="标题 2 2 4 4 6" xfId="18886"/>
    <cellStyle name="标题 2 2 4 4 7" xfId="18887"/>
    <cellStyle name="标题 2 2 4 5" xfId="12258"/>
    <cellStyle name="标题 2 2 4 5 2" xfId="12261"/>
    <cellStyle name="标题 2 2 4 5 2 2" xfId="12263"/>
    <cellStyle name="标题 2 2 4 5 2 2 2" xfId="12265"/>
    <cellStyle name="标题 2 2 4 5 3" xfId="12270"/>
    <cellStyle name="标题 2 2 4 5 4" xfId="1619"/>
    <cellStyle name="标题 2 2 4 5 5" xfId="1662"/>
    <cellStyle name="标题 2 2 4 5 6" xfId="1696"/>
    <cellStyle name="标题 2 2 4 5 7" xfId="1707"/>
    <cellStyle name="标题 2 2 4 6" xfId="12276"/>
    <cellStyle name="标题 2 2 5" xfId="18889"/>
    <cellStyle name="标题 2 2 5 2" xfId="18891"/>
    <cellStyle name="标题 2 2 5 2 2" xfId="18893"/>
    <cellStyle name="标题 2 2 5 2 2 2" xfId="18895"/>
    <cellStyle name="标题 2 2 5 2 2 3" xfId="18896"/>
    <cellStyle name="标题 2 2 5 2 3" xfId="18897"/>
    <cellStyle name="标题 2 2 5 2 3 2" xfId="11079"/>
    <cellStyle name="标题 2 2 5 2 4" xfId="18898"/>
    <cellStyle name="标题 2 2 5 2 5" xfId="18899"/>
    <cellStyle name="标题 2 2 5 2 6" xfId="18900"/>
    <cellStyle name="标题 2 2 5 2 7" xfId="18901"/>
    <cellStyle name="标题 2 2 5 3" xfId="18904"/>
    <cellStyle name="标题 2 2 5 3 2" xfId="18905"/>
    <cellStyle name="标题 2 2 5 3 2 2" xfId="18906"/>
    <cellStyle name="标题 2 2 5 3 2 2 2" xfId="18907"/>
    <cellStyle name="标题 2 2 5 3 3" xfId="18908"/>
    <cellStyle name="标题 2 2 5 3 4" xfId="18909"/>
    <cellStyle name="标题 2 2 5 3 5" xfId="18910"/>
    <cellStyle name="标题 2 2 5 3 6" xfId="18911"/>
    <cellStyle name="标题 2 2 5 3 7" xfId="18912"/>
    <cellStyle name="标题 2 2 5 4" xfId="18914"/>
    <cellStyle name="标题 2 2 5 4 2" xfId="18916"/>
    <cellStyle name="标题 2 2 5 4 3" xfId="18917"/>
    <cellStyle name="标题 2 2 5 5" xfId="18919"/>
    <cellStyle name="标题 2 2 6" xfId="18921"/>
    <cellStyle name="标题 2 2 6 2" xfId="18923"/>
    <cellStyle name="标题 2 2 6 2 2" xfId="18924"/>
    <cellStyle name="标题 2 2 6 2 2 2" xfId="18925"/>
    <cellStyle name="标题 2 2 6 2 2 3" xfId="18926"/>
    <cellStyle name="标题 2 2 6 2 3" xfId="18927"/>
    <cellStyle name="标题 2 2 6 2 3 2" xfId="18928"/>
    <cellStyle name="标题 2 2 6 2 4" xfId="18929"/>
    <cellStyle name="标题 2 2 6 2 5" xfId="18930"/>
    <cellStyle name="标题 2 2 6 2 6" xfId="18931"/>
    <cellStyle name="标题 2 2 6 2 7" xfId="18932"/>
    <cellStyle name="标题 2 2 6 3" xfId="18933"/>
    <cellStyle name="标题 2 2 6 3 2" xfId="18934"/>
    <cellStyle name="标题 2 2 6 3 2 2" xfId="18935"/>
    <cellStyle name="标题 2 2 6 3 2 2 2" xfId="18936"/>
    <cellStyle name="标题 2 2 6 3 3" xfId="18937"/>
    <cellStyle name="标题 2 2 6 3 4" xfId="18938"/>
    <cellStyle name="标题 2 2 6 3 5" xfId="18939"/>
    <cellStyle name="标题 2 2 6 3 6" xfId="18940"/>
    <cellStyle name="标题 2 2 6 3 7" xfId="18942"/>
    <cellStyle name="标题 2 2 6 4" xfId="10498"/>
    <cellStyle name="标题 2 2 6 4 2" xfId="18943"/>
    <cellStyle name="标题 2 2 6 4 3" xfId="18944"/>
    <cellStyle name="标题 2 2 6 5" xfId="18945"/>
    <cellStyle name="标题 2 2 7" xfId="18947"/>
    <cellStyle name="标题 2 2 7 2" xfId="18948"/>
    <cellStyle name="标题 2 2 7 2 2" xfId="18949"/>
    <cellStyle name="标题 2 2 7 2 2 2" xfId="18950"/>
    <cellStyle name="标题 2 2 7 2 2 3" xfId="18951"/>
    <cellStyle name="标题 2 2 7 2 3" xfId="18952"/>
    <cellStyle name="标题 2 2 7 2 3 2" xfId="18953"/>
    <cellStyle name="标题 2 2 7 2 4" xfId="18955"/>
    <cellStyle name="标题 2 2 7 2 5" xfId="18956"/>
    <cellStyle name="标题 2 2 7 2 6" xfId="18957"/>
    <cellStyle name="标题 2 2 7 2 7" xfId="18958"/>
    <cellStyle name="标题 2 2 7 3" xfId="18959"/>
    <cellStyle name="标题 2 2 7 3 2" xfId="18960"/>
    <cellStyle name="标题 2 2 7 3 2 2" xfId="18961"/>
    <cellStyle name="标题 2 2 7 3 2 2 2" xfId="18962"/>
    <cellStyle name="标题 2 2 7 3 3" xfId="16606"/>
    <cellStyle name="标题 2 2 7 3 4" xfId="16608"/>
    <cellStyle name="标题 2 2 7 3 5" xfId="18963"/>
    <cellStyle name="标题 2 2 7 3 6" xfId="18964"/>
    <cellStyle name="标题 2 2 7 3 7" xfId="18966"/>
    <cellStyle name="标题 2 2 7 4" xfId="18967"/>
    <cellStyle name="标题 2 2 7 4 2" xfId="18968"/>
    <cellStyle name="标题 2 2 7 4 3" xfId="18969"/>
    <cellStyle name="标题 2 2 7 5" xfId="18970"/>
    <cellStyle name="标题 2 2 8" xfId="18972"/>
    <cellStyle name="标题 2 2 8 2" xfId="18975"/>
    <cellStyle name="标题 2 2 8 2 2" xfId="7444"/>
    <cellStyle name="标题 2 2 8 2 3" xfId="7448"/>
    <cellStyle name="标题 2 2 8 3" xfId="18977"/>
    <cellStyle name="标题 2 2 8 3 2" xfId="18978"/>
    <cellStyle name="标题 2 2 8 4" xfId="18980"/>
    <cellStyle name="标题 2 2 8 5" xfId="18982"/>
    <cellStyle name="标题 2 2 8 6" xfId="18983"/>
    <cellStyle name="标题 2 2 8 7" xfId="18984"/>
    <cellStyle name="标题 2 2 9" xfId="18986"/>
    <cellStyle name="标题 2 2 9 2" xfId="18989"/>
    <cellStyle name="标题 2 2 9 2 2" xfId="18991"/>
    <cellStyle name="标题 2 2 9 2 2 2" xfId="18993"/>
    <cellStyle name="标题 2 2 9 3" xfId="18996"/>
    <cellStyle name="标题 2 2 9 4" xfId="5983"/>
    <cellStyle name="标题 2 2 9 5" xfId="5989"/>
    <cellStyle name="标题 2 2 9 6" xfId="5993"/>
    <cellStyle name="标题 2 2 9 7" xfId="3299"/>
    <cellStyle name="标题 3 2" xfId="18997"/>
    <cellStyle name="标题 3 2 10" xfId="18998"/>
    <cellStyle name="标题 3 2 2" xfId="7472"/>
    <cellStyle name="标题 3 2 2 2" xfId="12570"/>
    <cellStyle name="标题 3 2 2 2 2" xfId="15841"/>
    <cellStyle name="标题 3 2 2 2 2 2" xfId="15844"/>
    <cellStyle name="标题 3 2 2 2 2 2 2" xfId="15487"/>
    <cellStyle name="标题 3 2 2 2 2 2 2 2" xfId="15490"/>
    <cellStyle name="标题 3 2 2 2 2 2 2 3" xfId="15505"/>
    <cellStyle name="标题 3 2 2 2 2 2 3" xfId="15518"/>
    <cellStyle name="标题 3 2 2 2 2 2 3 2" xfId="15520"/>
    <cellStyle name="标题 3 2 2 2 2 2 4" xfId="15531"/>
    <cellStyle name="标题 3 2 2 2 2 2 5" xfId="15541"/>
    <cellStyle name="标题 3 2 2 2 2 2 6" xfId="18999"/>
    <cellStyle name="标题 3 2 2 2 2 2 7" xfId="19000"/>
    <cellStyle name="标题 3 2 2 2 2 3" xfId="19002"/>
    <cellStyle name="标题 3 2 2 2 2 3 2" xfId="15557"/>
    <cellStyle name="标题 3 2 2 2 2 3 2 2" xfId="2678"/>
    <cellStyle name="标题 3 2 2 2 2 3 2 2 2" xfId="2686"/>
    <cellStyle name="标题 3 2 2 2 2 3 3" xfId="15559"/>
    <cellStyle name="标题 3 2 2 2 2 3 4" xfId="15561"/>
    <cellStyle name="标题 3 2 2 2 2 3 5" xfId="19003"/>
    <cellStyle name="标题 3 2 2 2 2 3 6" xfId="19004"/>
    <cellStyle name="标题 3 2 2 2 2 3 7" xfId="19005"/>
    <cellStyle name="标题 3 2 2 2 2 4" xfId="19008"/>
    <cellStyle name="标题 3 2 2 2 2 4 2" xfId="15577"/>
    <cellStyle name="标题 3 2 2 2 2 4 3" xfId="15597"/>
    <cellStyle name="标题 3 2 2 2 2 5" xfId="19011"/>
    <cellStyle name="标题 3 2 2 2 3" xfId="15846"/>
    <cellStyle name="标题 3 2 2 2 3 2" xfId="19013"/>
    <cellStyle name="标题 3 2 2 2 3 2 2" xfId="14450"/>
    <cellStyle name="标题 3 2 2 2 3 2 2 2" xfId="7976"/>
    <cellStyle name="标题 3 2 2 2 3 2 2 3" xfId="7981"/>
    <cellStyle name="标题 3 2 2 2 3 2 3" xfId="13349"/>
    <cellStyle name="标题 3 2 2 2 3 2 3 2" xfId="8021"/>
    <cellStyle name="标题 3 2 2 2 3 2 4" xfId="13353"/>
    <cellStyle name="标题 3 2 2 2 3 2 5" xfId="16458"/>
    <cellStyle name="标题 3 2 2 2 3 2 6" xfId="16460"/>
    <cellStyle name="标题 3 2 2 2 3 2 7" xfId="19015"/>
    <cellStyle name="标题 3 2 2 2 3 3" xfId="19017"/>
    <cellStyle name="标题 3 2 2 2 3 3 2" xfId="14483"/>
    <cellStyle name="标题 3 2 2 2 3 3 2 2" xfId="4022"/>
    <cellStyle name="标题 3 2 2 2 3 3 2 2 2" xfId="4028"/>
    <cellStyle name="标题 3 2 2 2 3 3 3" xfId="14491"/>
    <cellStyle name="标题 3 2 2 2 3 3 4" xfId="19018"/>
    <cellStyle name="标题 3 2 2 2 3 3 5" xfId="16464"/>
    <cellStyle name="标题 3 2 2 2 3 3 6" xfId="19019"/>
    <cellStyle name="标题 3 2 2 2 3 3 7" xfId="14003"/>
    <cellStyle name="标题 3 2 2 2 3 4" xfId="19022"/>
    <cellStyle name="标题 3 2 2 2 4" xfId="15848"/>
    <cellStyle name="标题 3 2 2 2 4 2" xfId="19024"/>
    <cellStyle name="标题 3 2 2 2 4 2 2" xfId="14545"/>
    <cellStyle name="标题 3 2 2 2 4 2 3" xfId="7964"/>
    <cellStyle name="标题 3 2 2 2 4 3" xfId="19026"/>
    <cellStyle name="标题 3 2 2 2 4 3 2" xfId="14564"/>
    <cellStyle name="标题 3 2 2 2 4 4" xfId="19029"/>
    <cellStyle name="标题 3 2 2 2 4 5" xfId="19034"/>
    <cellStyle name="标题 3 2 2 2 4 6" xfId="19037"/>
    <cellStyle name="标题 3 2 2 2 4 7" xfId="10945"/>
    <cellStyle name="标题 3 2 2 2 5" xfId="15850"/>
    <cellStyle name="标题 3 2 2 2 5 2" xfId="17388"/>
    <cellStyle name="标题 3 2 2 2 5 2 2" xfId="14593"/>
    <cellStyle name="标题 3 2 2 2 5 2 2 2" xfId="13882"/>
    <cellStyle name="标题 3 2 2 2 5 3" xfId="17395"/>
    <cellStyle name="标题 3 2 2 2 5 4" xfId="19040"/>
    <cellStyle name="标题 3 2 2 2 5 5" xfId="19042"/>
    <cellStyle name="标题 3 2 2 2 5 6" xfId="19044"/>
    <cellStyle name="标题 3 2 2 2 5 7" xfId="10966"/>
    <cellStyle name="标题 3 2 2 2 6" xfId="15854"/>
    <cellStyle name="标题 3 2 2 3" xfId="19046"/>
    <cellStyle name="标题 3 2 2 3 2" xfId="15865"/>
    <cellStyle name="标题 3 2 2 3 2 2" xfId="2265"/>
    <cellStyle name="标题 3 2 2 3 2 2 2" xfId="1990"/>
    <cellStyle name="标题 3 2 2 3 2 2 3" xfId="19047"/>
    <cellStyle name="标题 3 2 2 3 2 3" xfId="2272"/>
    <cellStyle name="标题 3 2 2 3 2 3 2" xfId="2276"/>
    <cellStyle name="标题 3 2 2 3 2 4" xfId="2305"/>
    <cellStyle name="标题 3 2 2 3 2 5" xfId="2333"/>
    <cellStyle name="标题 3 2 2 3 2 6" xfId="19050"/>
    <cellStyle name="标题 3 2 2 3 2 7" xfId="19051"/>
    <cellStyle name="标题 3 2 2 3 3" xfId="15867"/>
    <cellStyle name="标题 3 2 2 3 3 2" xfId="19053"/>
    <cellStyle name="标题 3 2 2 3 3 2 2" xfId="14828"/>
    <cellStyle name="标题 3 2 2 3 3 2 2 2" xfId="9211"/>
    <cellStyle name="标题 3 2 2 3 3 3" xfId="19055"/>
    <cellStyle name="标题 3 2 2 3 3 4" xfId="19057"/>
    <cellStyle name="标题 3 2 2 3 3 5" xfId="19060"/>
    <cellStyle name="标题 3 2 2 3 3 6" xfId="19061"/>
    <cellStyle name="标题 3 2 2 3 3 7" xfId="10985"/>
    <cellStyle name="标题 3 2 2 3 4" xfId="15869"/>
    <cellStyle name="标题 3 2 2 3 4 2" xfId="19063"/>
    <cellStyle name="标题 3 2 2 3 4 3" xfId="19065"/>
    <cellStyle name="标题 3 2 2 3 5" xfId="15871"/>
    <cellStyle name="标题 3 2 2 4" xfId="19067"/>
    <cellStyle name="标题 3 2 2 4 2" xfId="19068"/>
    <cellStyle name="标题 3 2 2 4 2 2" xfId="19070"/>
    <cellStyle name="标题 3 2 2 4 2 2 2" xfId="19072"/>
    <cellStyle name="标题 3 2 2 4 2 2 3" xfId="19074"/>
    <cellStyle name="标题 3 2 2 4 2 3" xfId="19076"/>
    <cellStyle name="标题 3 2 2 4 2 3 2" xfId="8671"/>
    <cellStyle name="标题 3 2 2 4 2 4" xfId="19077"/>
    <cellStyle name="标题 3 2 2 4 2 5" xfId="19078"/>
    <cellStyle name="标题 3 2 2 4 2 6" xfId="19079"/>
    <cellStyle name="标题 3 2 2 4 2 7" xfId="19080"/>
    <cellStyle name="标题 3 2 2 4 3" xfId="19081"/>
    <cellStyle name="标题 3 2 2 4 3 2" xfId="19083"/>
    <cellStyle name="标题 3 2 2 4 3 2 2" xfId="14925"/>
    <cellStyle name="标题 3 2 2 4 3 2 2 2" xfId="10309"/>
    <cellStyle name="标题 3 2 2 4 3 3" xfId="19084"/>
    <cellStyle name="标题 3 2 2 4 3 4" xfId="19085"/>
    <cellStyle name="标题 3 2 2 4 3 5" xfId="19086"/>
    <cellStyle name="标题 3 2 2 4 3 6" xfId="19087"/>
    <cellStyle name="标题 3 2 2 4 3 7" xfId="19088"/>
    <cellStyle name="标题 3 2 2 4 4" xfId="19089"/>
    <cellStyle name="标题 3 2 2 4 4 2" xfId="19090"/>
    <cellStyle name="标题 3 2 2 4 4 3" xfId="19091"/>
    <cellStyle name="标题 3 2 2 4 5" xfId="19092"/>
    <cellStyle name="标题 3 2 2 5" xfId="19093"/>
    <cellStyle name="标题 3 2 2 5 2" xfId="19094"/>
    <cellStyle name="标题 3 2 2 5 2 2" xfId="19095"/>
    <cellStyle name="标题 3 2 2 5 2 2 2" xfId="19096"/>
    <cellStyle name="标题 3 2 2 5 2 2 3" xfId="19097"/>
    <cellStyle name="标题 3 2 2 5 2 3" xfId="19098"/>
    <cellStyle name="标题 3 2 2 5 2 3 2" xfId="13237"/>
    <cellStyle name="标题 3 2 2 5 2 4" xfId="19099"/>
    <cellStyle name="标题 3 2 2 5 2 5" xfId="19100"/>
    <cellStyle name="标题 3 2 2 5 2 6" xfId="19101"/>
    <cellStyle name="标题 3 2 2 5 2 7" xfId="19102"/>
    <cellStyle name="标题 3 2 2 5 3" xfId="19103"/>
    <cellStyle name="标题 3 2 2 5 3 2" xfId="19104"/>
    <cellStyle name="标题 3 2 2 5 3 2 2" xfId="14958"/>
    <cellStyle name="标题 3 2 2 5 3 2 2 2" xfId="11249"/>
    <cellStyle name="标题 3 2 2 5 3 3" xfId="19105"/>
    <cellStyle name="标题 3 2 2 5 3 4" xfId="19106"/>
    <cellStyle name="标题 3 2 2 5 3 5" xfId="19107"/>
    <cellStyle name="标题 3 2 2 5 3 6" xfId="19108"/>
    <cellStyle name="标题 3 2 2 5 3 7" xfId="19109"/>
    <cellStyle name="标题 3 2 2 5 4" xfId="560"/>
    <cellStyle name="标题 3 2 2 5 4 2" xfId="1198"/>
    <cellStyle name="标题 3 2 2 5 4 3" xfId="2359"/>
    <cellStyle name="标题 3 2 2 5 5" xfId="2409"/>
    <cellStyle name="标题 3 2 2 6" xfId="19110"/>
    <cellStyle name="标题 3 2 2 6 2" xfId="19111"/>
    <cellStyle name="标题 3 2 2 6 2 2" xfId="19112"/>
    <cellStyle name="标题 3 2 2 6 2 3" xfId="19114"/>
    <cellStyle name="标题 3 2 2 6 3" xfId="19115"/>
    <cellStyle name="标题 3 2 2 6 3 2" xfId="19116"/>
    <cellStyle name="标题 3 2 2 6 4" xfId="1206"/>
    <cellStyle name="标题 3 2 2 6 5" xfId="1229"/>
    <cellStyle name="标题 3 2 2 6 6" xfId="1099"/>
    <cellStyle name="标题 3 2 2 6 7" xfId="1242"/>
    <cellStyle name="标题 3 2 2 7" xfId="19117"/>
    <cellStyle name="标题 3 2 2 7 2" xfId="19118"/>
    <cellStyle name="标题 3 2 2 7 2 2" xfId="19119"/>
    <cellStyle name="标题 3 2 2 7 2 2 2" xfId="19120"/>
    <cellStyle name="标题 3 2 2 7 3" xfId="19122"/>
    <cellStyle name="标题 3 2 2 7 4" xfId="298"/>
    <cellStyle name="标题 3 2 2 7 5" xfId="365"/>
    <cellStyle name="标题 3 2 2 7 6" xfId="437"/>
    <cellStyle name="标题 3 2 2 7 7" xfId="87"/>
    <cellStyle name="标题 3 2 2 8" xfId="19123"/>
    <cellStyle name="标题 3 2 3" xfId="15307"/>
    <cellStyle name="标题 3 2 3 2" xfId="15309"/>
    <cellStyle name="标题 3 2 3 2 2" xfId="15311"/>
    <cellStyle name="标题 3 2 3 2 2 2" xfId="19124"/>
    <cellStyle name="标题 3 2 3 2 2 2 2" xfId="16141"/>
    <cellStyle name="标题 3 2 3 2 2 2 2 2" xfId="16143"/>
    <cellStyle name="标题 3 2 3 2 2 2 2 3" xfId="16163"/>
    <cellStyle name="标题 3 2 3 2 2 2 3" xfId="16177"/>
    <cellStyle name="标题 3 2 3 2 2 2 3 2" xfId="16180"/>
    <cellStyle name="标题 3 2 3 2 2 2 4" xfId="16192"/>
    <cellStyle name="标题 3 2 3 2 2 2 5" xfId="16204"/>
    <cellStyle name="标题 3 2 3 2 2 2 6" xfId="19125"/>
    <cellStyle name="标题 3 2 3 2 2 2 7" xfId="19127"/>
    <cellStyle name="标题 3 2 3 2 2 3" xfId="19128"/>
    <cellStyle name="标题 3 2 3 2 2 3 2" xfId="16216"/>
    <cellStyle name="标题 3 2 3 2 2 3 2 2" xfId="16218"/>
    <cellStyle name="标题 3 2 3 2 2 3 2 2 2" xfId="16220"/>
    <cellStyle name="标题 3 2 3 2 2 3 3" xfId="16227"/>
    <cellStyle name="标题 3 2 3 2 2 3 4" xfId="16231"/>
    <cellStyle name="标题 3 2 3 2 2 3 5" xfId="19129"/>
    <cellStyle name="标题 3 2 3 2 2 3 6" xfId="19130"/>
    <cellStyle name="标题 3 2 3 2 2 3 7" xfId="19132"/>
    <cellStyle name="标题 3 2 3 2 2 4" xfId="3675"/>
    <cellStyle name="标题 3 2 3 2 2 4 2" xfId="16252"/>
    <cellStyle name="标题 3 2 3 2 2 4 3" xfId="16273"/>
    <cellStyle name="标题 3 2 3 2 2 5" xfId="19135"/>
    <cellStyle name="标题 3 2 3 2 3" xfId="15314"/>
    <cellStyle name="标题 3 2 3 2 3 2" xfId="19136"/>
    <cellStyle name="标题 3 2 3 2 3 2 2" xfId="16406"/>
    <cellStyle name="标题 3 2 3 2 3 2 2 2" xfId="16408"/>
    <cellStyle name="标题 3 2 3 2 3 2 2 3" xfId="16412"/>
    <cellStyle name="标题 3 2 3 2 3 2 3" xfId="13627"/>
    <cellStyle name="标题 3 2 3 2 3 2 3 2" xfId="14183"/>
    <cellStyle name="标题 3 2 3 2 3 2 4" xfId="13630"/>
    <cellStyle name="标题 3 2 3 2 3 2 5" xfId="19137"/>
    <cellStyle name="标题 3 2 3 2 3 2 6" xfId="19138"/>
    <cellStyle name="标题 3 2 3 2 3 2 7" xfId="19141"/>
    <cellStyle name="标题 3 2 3 2 3 3" xfId="8453"/>
    <cellStyle name="标题 3 2 3 2 3 3 2" xfId="8456"/>
    <cellStyle name="标题 3 2 3 2 3 3 2 2" xfId="8459"/>
    <cellStyle name="标题 3 2 3 2 3 3 2 2 2" xfId="16429"/>
    <cellStyle name="标题 3 2 3 2 3 3 3" xfId="8466"/>
    <cellStyle name="标题 3 2 3 2 3 3 4" xfId="8469"/>
    <cellStyle name="标题 3 2 3 2 3 3 5" xfId="8471"/>
    <cellStyle name="标题 3 2 3 2 3 3 6" xfId="19142"/>
    <cellStyle name="标题 3 2 3 2 3 3 7" xfId="19143"/>
    <cellStyle name="标题 3 2 3 2 3 4" xfId="8475"/>
    <cellStyle name="标题 3 2 3 2 4" xfId="19144"/>
    <cellStyle name="标题 3 2 3 2 4 2" xfId="19145"/>
    <cellStyle name="标题 3 2 3 2 4 2 2" xfId="16462"/>
    <cellStyle name="标题 3 2 3 2 4 2 3" xfId="16466"/>
    <cellStyle name="标题 3 2 3 2 4 3" xfId="8511"/>
    <cellStyle name="标题 3 2 3 2 4 3 2" xfId="8514"/>
    <cellStyle name="标题 3 2 3 2 4 4" xfId="8529"/>
    <cellStyle name="标题 3 2 3 2 4 5" xfId="8537"/>
    <cellStyle name="标题 3 2 3 2 4 6" xfId="8542"/>
    <cellStyle name="标题 3 2 3 2 4 7" xfId="8547"/>
    <cellStyle name="标题 3 2 3 2 5" xfId="19146"/>
    <cellStyle name="标题 3 2 3 2 5 2" xfId="19147"/>
    <cellStyle name="标题 3 2 3 2 5 2 2" xfId="16492"/>
    <cellStyle name="标题 3 2 3 2 5 2 2 2" xfId="14844"/>
    <cellStyle name="标题 3 2 3 2 5 3" xfId="8560"/>
    <cellStyle name="标题 3 2 3 2 5 4" xfId="8563"/>
    <cellStyle name="标题 3 2 3 2 5 5" xfId="8566"/>
    <cellStyle name="标题 3 2 3 2 5 6" xfId="8571"/>
    <cellStyle name="标题 3 2 3 2 5 7" xfId="12722"/>
    <cellStyle name="标题 3 2 3 2 6" xfId="19148"/>
    <cellStyle name="标题 3 2 3 3" xfId="15316"/>
    <cellStyle name="标题 3 2 3 3 2" xfId="15318"/>
    <cellStyle name="标题 3 2 3 3 2 2" xfId="12457"/>
    <cellStyle name="标题 3 2 3 3 2 2 2" xfId="19150"/>
    <cellStyle name="标题 3 2 3 3 2 2 3" xfId="19151"/>
    <cellStyle name="标题 3 2 3 3 2 3" xfId="19152"/>
    <cellStyle name="标题 3 2 3 3 2 3 2" xfId="19153"/>
    <cellStyle name="标题 3 2 3 3 2 4" xfId="19154"/>
    <cellStyle name="标题 3 2 3 3 2 5" xfId="19156"/>
    <cellStyle name="标题 3 2 3 3 2 6" xfId="19158"/>
    <cellStyle name="标题 3 2 3 3 2 7" xfId="19159"/>
    <cellStyle name="标题 3 2 3 3 3" xfId="19160"/>
    <cellStyle name="标题 3 2 3 3 3 2" xfId="12469"/>
    <cellStyle name="标题 3 2 3 3 3 2 2" xfId="19162"/>
    <cellStyle name="标题 3 2 3 3 3 2 2 2" xfId="19163"/>
    <cellStyle name="标题 3 2 3 3 3 3" xfId="8586"/>
    <cellStyle name="标题 3 2 3 3 3 4" xfId="8589"/>
    <cellStyle name="标题 3 2 3 3 3 5" xfId="8593"/>
    <cellStyle name="标题 3 2 3 3 3 6" xfId="19165"/>
    <cellStyle name="标题 3 2 3 3 3 7" xfId="19167"/>
    <cellStyle name="标题 3 2 3 3 4" xfId="19168"/>
    <cellStyle name="标题 3 2 3 3 4 2" xfId="19169"/>
    <cellStyle name="标题 3 2 3 3 4 3" xfId="8598"/>
    <cellStyle name="标题 3 2 3 3 5" xfId="19170"/>
    <cellStyle name="标题 3 2 3 4" xfId="15320"/>
    <cellStyle name="标题 3 2 3 4 2" xfId="19171"/>
    <cellStyle name="标题 3 2 3 4 2 2" xfId="19172"/>
    <cellStyle name="标题 3 2 3 4 2 2 2" xfId="19113"/>
    <cellStyle name="标题 3 2 3 4 2 2 3" xfId="19173"/>
    <cellStyle name="标题 3 2 3 4 2 3" xfId="19174"/>
    <cellStyle name="标题 3 2 3 4 2 3 2" xfId="19175"/>
    <cellStyle name="标题 3 2 3 4 2 4" xfId="19176"/>
    <cellStyle name="标题 3 2 3 4 2 5" xfId="19177"/>
    <cellStyle name="标题 3 2 3 4 2 6" xfId="19178"/>
    <cellStyle name="标题 3 2 3 4 2 7" xfId="19179"/>
    <cellStyle name="标题 3 2 3 4 3" xfId="19180"/>
    <cellStyle name="标题 3 2 3 4 3 2" xfId="19181"/>
    <cellStyle name="标题 3 2 3 4 3 2 2" xfId="19182"/>
    <cellStyle name="标题 3 2 3 4 3 2 2 2" xfId="19183"/>
    <cellStyle name="标题 3 2 3 4 3 3" xfId="19184"/>
    <cellStyle name="标题 3 2 3 4 3 4" xfId="19186"/>
    <cellStyle name="标题 3 2 3 4 3 5" xfId="19187"/>
    <cellStyle name="标题 3 2 3 4 3 6" xfId="19189"/>
    <cellStyle name="标题 3 2 3 4 3 7" xfId="19191"/>
    <cellStyle name="标题 3 2 3 4 4" xfId="19192"/>
    <cellStyle name="标题 3 2 3 4 4 2" xfId="19193"/>
    <cellStyle name="标题 3 2 3 4 4 3" xfId="8607"/>
    <cellStyle name="标题 3 2 3 4 5" xfId="19194"/>
    <cellStyle name="标题 3 2 3 5" xfId="15324"/>
    <cellStyle name="标题 3 2 3 5 2" xfId="19196"/>
    <cellStyle name="标题 3 2 3 5 2 2" xfId="19197"/>
    <cellStyle name="标题 3 2 3 5 2 2 2" xfId="19199"/>
    <cellStyle name="标题 3 2 3 5 2 2 3" xfId="19201"/>
    <cellStyle name="标题 3 2 3 5 2 3" xfId="19202"/>
    <cellStyle name="标题 3 2 3 5 2 3 2" xfId="19204"/>
    <cellStyle name="标题 3 2 3 5 2 4" xfId="19205"/>
    <cellStyle name="标题 3 2 3 5 2 5" xfId="19206"/>
    <cellStyle name="标题 3 2 3 5 2 6" xfId="19208"/>
    <cellStyle name="标题 3 2 3 5 2 7" xfId="19209"/>
    <cellStyle name="标题 3 2 3 5 3" xfId="19210"/>
    <cellStyle name="标题 3 2 3 5 3 2" xfId="19211"/>
    <cellStyle name="标题 3 2 3 5 3 2 2" xfId="19214"/>
    <cellStyle name="标题 3 2 3 5 3 2 2 2" xfId="18396"/>
    <cellStyle name="标题 3 2 3 5 3 3" xfId="19215"/>
    <cellStyle name="标题 3 2 3 5 3 4" xfId="19216"/>
    <cellStyle name="标题 3 2 3 5 3 5" xfId="19217"/>
    <cellStyle name="标题 3 2 3 5 3 6" xfId="19219"/>
    <cellStyle name="标题 3 2 3 5 3 7" xfId="19221"/>
    <cellStyle name="标题 3 2 3 5 4" xfId="2855"/>
    <cellStyle name="标题 3 2 3 6" xfId="15326"/>
    <cellStyle name="标题 3 2 3 6 2" xfId="17194"/>
    <cellStyle name="标题 3 2 3 6 2 2" xfId="19222"/>
    <cellStyle name="标题 3 2 3 6 2 2 2" xfId="19223"/>
    <cellStyle name="标题 3 2 3 6 2 2 3" xfId="19224"/>
    <cellStyle name="标题 3 2 3 6 2 3" xfId="19198"/>
    <cellStyle name="标题 3 2 3 6 2 3 2" xfId="19225"/>
    <cellStyle name="标题 3 2 3 6 2 4" xfId="19200"/>
    <cellStyle name="标题 3 2 3 6 2 5" xfId="19226"/>
    <cellStyle name="标题 3 2 3 6 2 6" xfId="19227"/>
    <cellStyle name="标题 3 2 3 6 2 7" xfId="19228"/>
    <cellStyle name="标题 3 2 3 6 3" xfId="19229"/>
    <cellStyle name="标题 3 2 3 6 3 2" xfId="19230"/>
    <cellStyle name="标题 3 2 3 6 3 2 2" xfId="19231"/>
    <cellStyle name="标题 3 2 3 6 3 2 2 2" xfId="19232"/>
    <cellStyle name="标题 3 2 3 6 3 3" xfId="19203"/>
    <cellStyle name="标题 3 2 3 6 3 4" xfId="19233"/>
    <cellStyle name="标题 3 2 3 6 3 5" xfId="19234"/>
    <cellStyle name="标题 3 2 3 6 3 6" xfId="19235"/>
    <cellStyle name="标题 3 2 3 6 3 7" xfId="19236"/>
    <cellStyle name="标题 3 2 3 6 4" xfId="2973"/>
    <cellStyle name="标题 3 2 3 6 4 2" xfId="277"/>
    <cellStyle name="标题 3 2 3 6 4 3" xfId="860"/>
    <cellStyle name="标题 3 2 3 6 5" xfId="2983"/>
    <cellStyle name="标题 3 2 3 7" xfId="15329"/>
    <cellStyle name="标题 3 2 3 7 2" xfId="19237"/>
    <cellStyle name="标题 3 2 3 7 2 2" xfId="19239"/>
    <cellStyle name="标题 3 2 3 7 2 3" xfId="19213"/>
    <cellStyle name="标题 3 2 3 7 3" xfId="19242"/>
    <cellStyle name="标题 3 2 3 7 3 2" xfId="19244"/>
    <cellStyle name="标题 3 2 3 7 4" xfId="3005"/>
    <cellStyle name="标题 3 2 3 7 5" xfId="3025"/>
    <cellStyle name="标题 3 2 3 7 6" xfId="3036"/>
    <cellStyle name="标题 3 2 3 7 7" xfId="3044"/>
    <cellStyle name="标题 3 2 3 8" xfId="19245"/>
    <cellStyle name="标题 3 2 3 8 2" xfId="19246"/>
    <cellStyle name="标题 3 2 3 8 2 2" xfId="19248"/>
    <cellStyle name="标题 3 2 3 8 2 2 2" xfId="19249"/>
    <cellStyle name="标题 3 2 3 8 3" xfId="19250"/>
    <cellStyle name="标题 3 2 3 8 4" xfId="3054"/>
    <cellStyle name="标题 3 2 3 8 5" xfId="3072"/>
    <cellStyle name="标题 3 2 3 8 6" xfId="3080"/>
    <cellStyle name="标题 3 2 3 8 7" xfId="9465"/>
    <cellStyle name="标题 3 2 3 9" xfId="19252"/>
    <cellStyle name="标题 3 2 4" xfId="15333"/>
    <cellStyle name="标题 3 2 4 2" xfId="15337"/>
    <cellStyle name="标题 3 2 4 2 2" xfId="15342"/>
    <cellStyle name="标题 3 2 4 2 2 2" xfId="15346"/>
    <cellStyle name="标题 3 2 4 2 2 2 2" xfId="16969"/>
    <cellStyle name="标题 3 2 4 2 2 2 3" xfId="16989"/>
    <cellStyle name="标题 3 2 4 2 2 3" xfId="19253"/>
    <cellStyle name="标题 3 2 4 2 2 3 2" xfId="17025"/>
    <cellStyle name="标题 3 2 4 2 2 4" xfId="2567"/>
    <cellStyle name="标题 3 2 4 2 2 5" xfId="19257"/>
    <cellStyle name="标题 3 2 4 2 2 6" xfId="19262"/>
    <cellStyle name="标题 3 2 4 2 2 7" xfId="19265"/>
    <cellStyle name="标题 3 2 4 2 3" xfId="19269"/>
    <cellStyle name="标题 3 2 4 2 3 2" xfId="19272"/>
    <cellStyle name="标题 3 2 4 2 3 2 2" xfId="17140"/>
    <cellStyle name="标题 3 2 4 2 3 2 2 2" xfId="17142"/>
    <cellStyle name="标题 3 2 4 2 3 3" xfId="8862"/>
    <cellStyle name="标题 3 2 4 2 3 4" xfId="8879"/>
    <cellStyle name="标题 3 2 4 2 3 5" xfId="8888"/>
    <cellStyle name="标题 3 2 4 2 3 6" xfId="8895"/>
    <cellStyle name="标题 3 2 4 2 3 7" xfId="8898"/>
    <cellStyle name="标题 3 2 4 2 4" xfId="11394"/>
    <cellStyle name="标题 3 2 4 2 4 2" xfId="18151"/>
    <cellStyle name="标题 3 2 4 2 4 3" xfId="8906"/>
    <cellStyle name="标题 3 2 4 2 5" xfId="11396"/>
    <cellStyle name="标题 3 2 4 3" xfId="15349"/>
    <cellStyle name="标题 3 2 4 3 2" xfId="19273"/>
    <cellStyle name="标题 3 2 4 3 2 2" xfId="12789"/>
    <cellStyle name="标题 3 2 4 3 2 2 2" xfId="19274"/>
    <cellStyle name="标题 3 2 4 3 2 2 3" xfId="19275"/>
    <cellStyle name="标题 3 2 4 3 2 3" xfId="18163"/>
    <cellStyle name="标题 3 2 4 3 2 3 2" xfId="19276"/>
    <cellStyle name="标题 3 2 4 3 2 4" xfId="19278"/>
    <cellStyle name="标题 3 2 4 3 2 5" xfId="19281"/>
    <cellStyle name="标题 3 2 4 3 2 6" xfId="19283"/>
    <cellStyle name="标题 3 2 4 3 2 7" xfId="19284"/>
    <cellStyle name="标题 3 2 4 3 3" xfId="19285"/>
    <cellStyle name="标题 3 2 4 3 3 2" xfId="12804"/>
    <cellStyle name="标题 3 2 4 3 3 2 2" xfId="19286"/>
    <cellStyle name="标题 3 2 4 3 3 2 2 2" xfId="19288"/>
    <cellStyle name="标题 3 2 4 3 3 3" xfId="8970"/>
    <cellStyle name="标题 3 2 4 3 3 4" xfId="8973"/>
    <cellStyle name="标题 3 2 4 3 3 5" xfId="8977"/>
    <cellStyle name="标题 3 2 4 3 3 6" xfId="19289"/>
    <cellStyle name="标题 3 2 4 3 3 7" xfId="19290"/>
    <cellStyle name="标题 3 2 4 3 4" xfId="106"/>
    <cellStyle name="标题 3 2 4 4" xfId="15352"/>
    <cellStyle name="标题 3 2 4 4 2" xfId="4971"/>
    <cellStyle name="标题 3 2 4 4 2 2" xfId="2656"/>
    <cellStyle name="标题 3 2 4 4 2 3" xfId="18186"/>
    <cellStyle name="标题 3 2 4 4 3" xfId="4973"/>
    <cellStyle name="标题 3 2 4 4 3 2" xfId="18201"/>
    <cellStyle name="标题 3 2 4 4 4" xfId="4975"/>
    <cellStyle name="标题 3 2 4 4 5" xfId="4977"/>
    <cellStyle name="标题 3 2 4 4 6" xfId="4979"/>
    <cellStyle name="标题 3 2 4 4 7" xfId="19291"/>
    <cellStyle name="标题 3 2 4 5" xfId="15355"/>
    <cellStyle name="标题 3 2 4 5 2" xfId="4987"/>
    <cellStyle name="标题 3 2 4 5 2 2" xfId="18216"/>
    <cellStyle name="标题 3 2 4 5 2 2 2" xfId="19294"/>
    <cellStyle name="标题 3 2 4 5 3" xfId="4989"/>
    <cellStyle name="标题 3 2 4 5 4" xfId="3182"/>
    <cellStyle name="标题 3 2 4 5 5" xfId="3195"/>
    <cellStyle name="标题 3 2 4 5 6" xfId="3213"/>
    <cellStyle name="标题 3 2 4 5 7" xfId="3216"/>
    <cellStyle name="标题 3 2 4 6" xfId="15358"/>
    <cellStyle name="标题 3 2 5" xfId="15363"/>
    <cellStyle name="标题 3 2 5 2" xfId="19296"/>
    <cellStyle name="标题 3 2 5 2 2" xfId="19299"/>
    <cellStyle name="标题 3 2 5 2 2 2" xfId="19301"/>
    <cellStyle name="标题 3 2 5 2 2 3" xfId="19302"/>
    <cellStyle name="标题 3 2 5 2 3" xfId="19304"/>
    <cellStyle name="标题 3 2 5 2 3 2" xfId="5675"/>
    <cellStyle name="标题 3 2 5 2 4" xfId="19305"/>
    <cellStyle name="标题 3 2 5 2 5" xfId="19306"/>
    <cellStyle name="标题 3 2 5 2 6" xfId="19307"/>
    <cellStyle name="标题 3 2 5 2 7" xfId="19308"/>
    <cellStyle name="标题 3 2 5 3" xfId="19310"/>
    <cellStyle name="标题 3 2 5 3 2" xfId="19311"/>
    <cellStyle name="标题 3 2 5 3 2 2" xfId="18322"/>
    <cellStyle name="标题 3 2 5 3 2 2 2" xfId="12983"/>
    <cellStyle name="标题 3 2 5 3 3" xfId="19312"/>
    <cellStyle name="标题 3 2 5 3 4" xfId="19313"/>
    <cellStyle name="标题 3 2 5 3 5" xfId="19314"/>
    <cellStyle name="标题 3 2 5 3 6" xfId="19315"/>
    <cellStyle name="标题 3 2 5 3 7" xfId="19316"/>
    <cellStyle name="标题 3 2 5 4" xfId="19318"/>
    <cellStyle name="标题 3 2 5 4 2" xfId="5012"/>
    <cellStyle name="标题 3 2 5 4 3" xfId="5014"/>
    <cellStyle name="标题 3 2 5 5" xfId="19320"/>
    <cellStyle name="标题 3 2 6" xfId="19322"/>
    <cellStyle name="标题 3 2 6 2" xfId="19323"/>
    <cellStyle name="标题 3 2 6 2 2" xfId="16052"/>
    <cellStyle name="标题 3 2 6 2 2 2" xfId="18429"/>
    <cellStyle name="标题 3 2 6 2 2 3" xfId="18432"/>
    <cellStyle name="标题 3 2 6 2 3" xfId="16054"/>
    <cellStyle name="标题 3 2 6 2 3 2" xfId="18436"/>
    <cellStyle name="标题 3 2 6 2 4" xfId="16056"/>
    <cellStyle name="标题 3 2 6 2 5" xfId="19324"/>
    <cellStyle name="标题 3 2 6 2 6" xfId="19325"/>
    <cellStyle name="标题 3 2 6 2 7" xfId="19326"/>
    <cellStyle name="标题 3 2 6 3" xfId="19327"/>
    <cellStyle name="标题 3 2 6 3 2" xfId="16919"/>
    <cellStyle name="标题 3 2 6 3 2 2" xfId="16921"/>
    <cellStyle name="标题 3 2 6 3 2 2 2" xfId="16924"/>
    <cellStyle name="标题 3 2 6 3 3" xfId="16939"/>
    <cellStyle name="标题 3 2 6 3 4" xfId="19328"/>
    <cellStyle name="标题 3 2 6 3 5" xfId="19329"/>
    <cellStyle name="标题 3 2 6 3 6" xfId="19330"/>
    <cellStyle name="标题 3 2 6 3 7" xfId="19332"/>
    <cellStyle name="标题 3 2 6 4" xfId="19333"/>
    <cellStyle name="标题 3 2 6 4 2" xfId="5038"/>
    <cellStyle name="标题 3 2 6 4 3" xfId="19334"/>
    <cellStyle name="标题 3 2 6 5" xfId="19335"/>
    <cellStyle name="标题 3 2 7" xfId="13643"/>
    <cellStyle name="标题 3 2 7 2" xfId="19337"/>
    <cellStyle name="标题 3 2 7 2 2" xfId="19338"/>
    <cellStyle name="标题 3 2 7 2 2 2" xfId="19339"/>
    <cellStyle name="标题 3 2 7 2 2 3" xfId="19341"/>
    <cellStyle name="标题 3 2 7 2 3" xfId="19342"/>
    <cellStyle name="标题 3 2 7 2 3 2" xfId="19343"/>
    <cellStyle name="标题 3 2 7 2 4" xfId="19344"/>
    <cellStyle name="标题 3 2 7 2 5" xfId="19345"/>
    <cellStyle name="标题 3 2 7 2 6" xfId="19347"/>
    <cellStyle name="标题 3 2 7 2 7" xfId="19348"/>
    <cellStyle name="标题 3 2 7 3" xfId="19349"/>
    <cellStyle name="标题 3 2 7 3 2" xfId="19350"/>
    <cellStyle name="标题 3 2 7 3 2 2" xfId="1475"/>
    <cellStyle name="标题 3 2 7 3 2 2 2" xfId="3578"/>
    <cellStyle name="标题 3 2 7 3 3" xfId="19351"/>
    <cellStyle name="标题 3 2 7 3 4" xfId="19352"/>
    <cellStyle name="标题 3 2 7 3 5" xfId="19353"/>
    <cellStyle name="标题 3 2 7 3 6" xfId="19355"/>
    <cellStyle name="标题 3 2 7 3 7" xfId="19356"/>
    <cellStyle name="标题 3 2 7 4" xfId="19357"/>
    <cellStyle name="标题 3 2 7 4 2" xfId="19358"/>
    <cellStyle name="标题 3 2 7 4 3" xfId="19359"/>
    <cellStyle name="标题 3 2 7 5" xfId="16362"/>
    <cellStyle name="标题 3 2 8" xfId="19361"/>
    <cellStyle name="标题 3 2 8 2" xfId="19362"/>
    <cellStyle name="标题 3 2 8 2 2" xfId="12652"/>
    <cellStyle name="标题 3 2 8 2 3" xfId="12656"/>
    <cellStyle name="标题 3 2 8 3" xfId="19363"/>
    <cellStyle name="标题 3 2 8 3 2" xfId="19364"/>
    <cellStyle name="标题 3 2 8 4" xfId="19365"/>
    <cellStyle name="标题 3 2 8 5" xfId="19366"/>
    <cellStyle name="标题 3 2 8 6" xfId="19367"/>
    <cellStyle name="标题 3 2 8 7" xfId="19368"/>
    <cellStyle name="标题 3 2 9" xfId="19370"/>
    <cellStyle name="标题 3 2 9 2" xfId="19373"/>
    <cellStyle name="标题 3 2 9 2 2" xfId="10804"/>
    <cellStyle name="标题 3 2 9 2 2 2" xfId="19374"/>
    <cellStyle name="标题 3 2 9 3" xfId="19376"/>
    <cellStyle name="标题 3 2 9 4" xfId="6043"/>
    <cellStyle name="标题 3 2 9 5" xfId="19377"/>
    <cellStyle name="标题 3 2 9 6" xfId="19378"/>
    <cellStyle name="标题 3 2 9 7" xfId="19379"/>
    <cellStyle name="标题 4 2" xfId="19380"/>
    <cellStyle name="标题 4 2 10" xfId="19382"/>
    <cellStyle name="标题 4 2 2" xfId="19384"/>
    <cellStyle name="标题 4 2 2 2" xfId="19387"/>
    <cellStyle name="标题 4 2 2 2 2" xfId="17975"/>
    <cellStyle name="标题 4 2 2 2 2 2" xfId="17978"/>
    <cellStyle name="标题 4 2 2 2 2 2 2" xfId="19389"/>
    <cellStyle name="标题 4 2 2 2 2 2 2 2" xfId="9371"/>
    <cellStyle name="标题 4 2 2 2 2 2 2 3" xfId="9377"/>
    <cellStyle name="标题 4 2 2 2 2 2 3" xfId="7061"/>
    <cellStyle name="标题 4 2 2 2 2 2 3 2" xfId="9397"/>
    <cellStyle name="标题 4 2 2 2 2 2 4" xfId="7064"/>
    <cellStyle name="标题 4 2 2 2 2 2 5" xfId="19390"/>
    <cellStyle name="标题 4 2 2 2 2 2 6" xfId="19392"/>
    <cellStyle name="标题 4 2 2 2 2 2 7" xfId="19394"/>
    <cellStyle name="标题 4 2 2 2 2 3" xfId="17980"/>
    <cellStyle name="标题 4 2 2 2 2 3 2" xfId="19395"/>
    <cellStyle name="标题 4 2 2 2 2 3 2 2" xfId="13472"/>
    <cellStyle name="标题 4 2 2 2 2 3 2 2 2" xfId="2237"/>
    <cellStyle name="标题 4 2 2 2 2 3 3" xfId="19396"/>
    <cellStyle name="标题 4 2 2 2 2 3 4" xfId="19397"/>
    <cellStyle name="标题 4 2 2 2 2 3 5" xfId="19398"/>
    <cellStyle name="标题 4 2 2 2 2 3 6" xfId="19400"/>
    <cellStyle name="标题 4 2 2 2 2 3 7" xfId="19403"/>
    <cellStyle name="标题 4 2 2 2 2 4" xfId="19404"/>
    <cellStyle name="标题 4 2 2 2 2 4 2" xfId="19405"/>
    <cellStyle name="标题 4 2 2 2 2 4 3" xfId="19406"/>
    <cellStyle name="标题 4 2 2 2 2 5" xfId="19407"/>
    <cellStyle name="标题 4 2 2 2 3" xfId="17983"/>
    <cellStyle name="标题 4 2 2 2 3 2" xfId="19408"/>
    <cellStyle name="标题 4 2 2 2 3 2 2" xfId="19409"/>
    <cellStyle name="标题 4 2 2 2 3 2 2 2" xfId="13733"/>
    <cellStyle name="标题 4 2 2 2 3 2 2 3" xfId="13735"/>
    <cellStyle name="标题 4 2 2 2 3 2 3" xfId="7080"/>
    <cellStyle name="标题 4 2 2 2 3 2 3 2" xfId="19410"/>
    <cellStyle name="标题 4 2 2 2 3 2 4" xfId="7084"/>
    <cellStyle name="标题 4 2 2 2 3 2 5" xfId="19411"/>
    <cellStyle name="标题 4 2 2 2 3 2 6" xfId="19413"/>
    <cellStyle name="标题 4 2 2 2 3 2 7" xfId="19414"/>
    <cellStyle name="标题 4 2 2 2 3 3" xfId="19416"/>
    <cellStyle name="标题 4 2 2 2 3 3 2" xfId="19417"/>
    <cellStyle name="标题 4 2 2 2 3 3 2 2" xfId="13767"/>
    <cellStyle name="标题 4 2 2 2 3 3 2 2 2" xfId="670"/>
    <cellStyle name="标题 4 2 2 2 3 3 3" xfId="19418"/>
    <cellStyle name="标题 4 2 2 2 3 3 4" xfId="19419"/>
    <cellStyle name="标题 4 2 2 2 3 3 5" xfId="19420"/>
    <cellStyle name="标题 4 2 2 2 3 3 6" xfId="19421"/>
    <cellStyle name="标题 4 2 2 2 3 3 7" xfId="15022"/>
    <cellStyle name="标题 4 2 2 2 3 4" xfId="19423"/>
    <cellStyle name="标题 4 2 2 2 4" xfId="19425"/>
    <cellStyle name="标题 4 2 2 2 4 2" xfId="19426"/>
    <cellStyle name="标题 4 2 2 2 4 2 2" xfId="19427"/>
    <cellStyle name="标题 4 2 2 2 4 2 3" xfId="19428"/>
    <cellStyle name="标题 4 2 2 2 4 3" xfId="19429"/>
    <cellStyle name="标题 4 2 2 2 4 3 2" xfId="19430"/>
    <cellStyle name="标题 4 2 2 2 4 4" xfId="19431"/>
    <cellStyle name="标题 4 2 2 2 4 5" xfId="19433"/>
    <cellStyle name="标题 4 2 2 2 4 6" xfId="19434"/>
    <cellStyle name="标题 4 2 2 2 4 7" xfId="2153"/>
    <cellStyle name="标题 4 2 2 2 5" xfId="19435"/>
    <cellStyle name="标题 4 2 2 2 5 2" xfId="19436"/>
    <cellStyle name="标题 4 2 2 2 5 2 2" xfId="19437"/>
    <cellStyle name="标题 4 2 2 2 5 2 2 2" xfId="19439"/>
    <cellStyle name="标题 4 2 2 2 5 3" xfId="19440"/>
    <cellStyle name="标题 4 2 2 2 5 4" xfId="19441"/>
    <cellStyle name="标题 4 2 2 2 5 5" xfId="9535"/>
    <cellStyle name="标题 4 2 2 2 5 6" xfId="19442"/>
    <cellStyle name="标题 4 2 2 2 5 7" xfId="2173"/>
    <cellStyle name="标题 4 2 2 2 6" xfId="19443"/>
    <cellStyle name="标题 4 2 2 3" xfId="19446"/>
    <cellStyle name="标题 4 2 2 3 2" xfId="18010"/>
    <cellStyle name="标题 4 2 2 3 2 2" xfId="19447"/>
    <cellStyle name="标题 4 2 2 3 2 2 2" xfId="19448"/>
    <cellStyle name="标题 4 2 2 3 2 2 3" xfId="19449"/>
    <cellStyle name="标题 4 2 2 3 2 3" xfId="19450"/>
    <cellStyle name="标题 4 2 2 3 2 3 2" xfId="19451"/>
    <cellStyle name="标题 4 2 2 3 2 4" xfId="19452"/>
    <cellStyle name="标题 4 2 2 3 2 5" xfId="19453"/>
    <cellStyle name="标题 4 2 2 3 2 6" xfId="19454"/>
    <cellStyle name="标题 4 2 2 3 2 7" xfId="19455"/>
    <cellStyle name="标题 4 2 2 3 3" xfId="19457"/>
    <cellStyle name="标题 4 2 2 3 3 2" xfId="19458"/>
    <cellStyle name="标题 4 2 2 3 3 2 2" xfId="19459"/>
    <cellStyle name="标题 4 2 2 3 3 2 2 2" xfId="19460"/>
    <cellStyle name="标题 4 2 2 3 3 3" xfId="19462"/>
    <cellStyle name="标题 4 2 2 3 3 4" xfId="19463"/>
    <cellStyle name="标题 4 2 2 3 3 5" xfId="19464"/>
    <cellStyle name="标题 4 2 2 3 3 6" xfId="19465"/>
    <cellStyle name="标题 4 2 2 3 3 7" xfId="11894"/>
    <cellStyle name="标题 4 2 2 3 4" xfId="19467"/>
    <cellStyle name="标题 4 2 2 3 4 2" xfId="19468"/>
    <cellStyle name="标题 4 2 2 3 4 3" xfId="19469"/>
    <cellStyle name="标题 4 2 2 3 5" xfId="19470"/>
    <cellStyle name="标题 4 2 2 4" xfId="9241"/>
    <cellStyle name="标题 4 2 2 4 2" xfId="18062"/>
    <cellStyle name="标题 4 2 2 4 2 2" xfId="18065"/>
    <cellStyle name="标题 4 2 2 4 2 2 2" xfId="19473"/>
    <cellStyle name="标题 4 2 2 4 2 2 3" xfId="7919"/>
    <cellStyle name="标题 4 2 2 4 2 3" xfId="18068"/>
    <cellStyle name="标题 4 2 2 4 2 3 2" xfId="9844"/>
    <cellStyle name="标题 4 2 2 4 2 4" xfId="18071"/>
    <cellStyle name="标题 4 2 2 4 2 5" xfId="19475"/>
    <cellStyle name="标题 4 2 2 4 2 6" xfId="19476"/>
    <cellStyle name="标题 4 2 2 4 2 7" xfId="19477"/>
    <cellStyle name="标题 4 2 2 4 3" xfId="18074"/>
    <cellStyle name="标题 4 2 2 4 3 2" xfId="19479"/>
    <cellStyle name="标题 4 2 2 4 3 2 2" xfId="19482"/>
    <cellStyle name="标题 4 2 2 4 3 2 2 2" xfId="19484"/>
    <cellStyle name="标题 4 2 2 4 3 3" xfId="9269"/>
    <cellStyle name="标题 4 2 2 4 3 4" xfId="9285"/>
    <cellStyle name="标题 4 2 2 4 3 5" xfId="9304"/>
    <cellStyle name="标题 4 2 2 4 3 6" xfId="9313"/>
    <cellStyle name="标题 4 2 2 4 3 7" xfId="9321"/>
    <cellStyle name="标题 4 2 2 4 4" xfId="18077"/>
    <cellStyle name="标题 4 2 2 4 4 2" xfId="19486"/>
    <cellStyle name="标题 4 2 2 4 4 3" xfId="19488"/>
    <cellStyle name="标题 4 2 2 4 5" xfId="19490"/>
    <cellStyle name="标题 4 2 2 5" xfId="19491"/>
    <cellStyle name="标题 4 2 2 5 2" xfId="18090"/>
    <cellStyle name="标题 4 2 2 5 2 2" xfId="19493"/>
    <cellStyle name="标题 4 2 2 5 2 2 2" xfId="19496"/>
    <cellStyle name="标题 4 2 2 5 2 2 3" xfId="19499"/>
    <cellStyle name="标题 4 2 2 5 2 3" xfId="19501"/>
    <cellStyle name="标题 4 2 2 5 2 3 2" xfId="19503"/>
    <cellStyle name="标题 4 2 2 5 2 4" xfId="19505"/>
    <cellStyle name="标题 4 2 2 5 2 5" xfId="19507"/>
    <cellStyle name="标题 4 2 2 5 2 6" xfId="19509"/>
    <cellStyle name="标题 4 2 2 5 2 7" xfId="19511"/>
    <cellStyle name="标题 4 2 2 5 3" xfId="18094"/>
    <cellStyle name="标题 4 2 2 5 3 2" xfId="18098"/>
    <cellStyle name="标题 4 2 2 5 3 2 2" xfId="19514"/>
    <cellStyle name="标题 4 2 2 5 3 2 2 2" xfId="19517"/>
    <cellStyle name="标题 4 2 2 5 3 3" xfId="19520"/>
    <cellStyle name="标题 4 2 2 5 3 4" xfId="19522"/>
    <cellStyle name="标题 4 2 2 5 3 5" xfId="19524"/>
    <cellStyle name="标题 4 2 2 5 3 6" xfId="19526"/>
    <cellStyle name="标题 4 2 2 5 3 7" xfId="17716"/>
    <cellStyle name="标题 4 2 2 5 4" xfId="1559"/>
    <cellStyle name="标题 4 2 2 5 4 2" xfId="3652"/>
    <cellStyle name="标题 4 2 2 5 4 3" xfId="3690"/>
    <cellStyle name="标题 4 2 2 5 5" xfId="1565"/>
    <cellStyle name="标题 4 2 2 6" xfId="19527"/>
    <cellStyle name="标题 4 2 2 6 2" xfId="19529"/>
    <cellStyle name="标题 4 2 2 6 2 2" xfId="19530"/>
    <cellStyle name="标题 4 2 2 6 2 3" xfId="19531"/>
    <cellStyle name="标题 4 2 2 6 3" xfId="19533"/>
    <cellStyle name="标题 4 2 2 6 3 2" xfId="19535"/>
    <cellStyle name="标题 4 2 2 6 4" xfId="3834"/>
    <cellStyle name="标题 4 2 2 6 5" xfId="3850"/>
    <cellStyle name="标题 4 2 2 6 6" xfId="1856"/>
    <cellStyle name="标题 4 2 2 6 7" xfId="1861"/>
    <cellStyle name="标题 4 2 2 7" xfId="14853"/>
    <cellStyle name="标题 4 2 2 7 2" xfId="14855"/>
    <cellStyle name="标题 4 2 2 7 2 2" xfId="14857"/>
    <cellStyle name="标题 4 2 2 7 2 2 2" xfId="19536"/>
    <cellStyle name="标题 4 2 2 7 3" xfId="14861"/>
    <cellStyle name="标题 4 2 2 7 4" xfId="3878"/>
    <cellStyle name="标题 4 2 2 7 5" xfId="3928"/>
    <cellStyle name="标题 4 2 2 7 6" xfId="1874"/>
    <cellStyle name="标题 4 2 2 7 7" xfId="3956"/>
    <cellStyle name="标题 4 2 2 8" xfId="14865"/>
    <cellStyle name="标题 4 2 3" xfId="15607"/>
    <cellStyle name="标题 4 2 3 2" xfId="15609"/>
    <cellStyle name="标题 4 2 3 2 2" xfId="15611"/>
    <cellStyle name="标题 4 2 3 2 2 2" xfId="19537"/>
    <cellStyle name="标题 4 2 3 2 2 2 2" xfId="7924"/>
    <cellStyle name="标题 4 2 3 2 2 2 2 2" xfId="14243"/>
    <cellStyle name="标题 4 2 3 2 2 2 2 3" xfId="14246"/>
    <cellStyle name="标题 4 2 3 2 2 2 3" xfId="7927"/>
    <cellStyle name="标题 4 2 3 2 2 2 3 2" xfId="13340"/>
    <cellStyle name="标题 4 2 3 2 2 2 4" xfId="7930"/>
    <cellStyle name="标题 4 2 3 2 2 2 5" xfId="7932"/>
    <cellStyle name="标题 4 2 3 2 2 2 6" xfId="19539"/>
    <cellStyle name="标题 4 2 3 2 2 2 7" xfId="19540"/>
    <cellStyle name="标题 4 2 3 2 2 3" xfId="19541"/>
    <cellStyle name="标题 4 2 3 2 2 3 2" xfId="19542"/>
    <cellStyle name="标题 4 2 3 2 2 3 2 2" xfId="5246"/>
    <cellStyle name="标题 4 2 3 2 2 3 2 2 2" xfId="3670"/>
    <cellStyle name="标题 4 2 3 2 2 3 3" xfId="19544"/>
    <cellStyle name="标题 4 2 3 2 2 3 4" xfId="19545"/>
    <cellStyle name="标题 4 2 3 2 2 3 5" xfId="19546"/>
    <cellStyle name="标题 4 2 3 2 2 3 6" xfId="4143"/>
    <cellStyle name="标题 4 2 3 2 2 3 7" xfId="4148"/>
    <cellStyle name="标题 4 2 3 2 2 4" xfId="4184"/>
    <cellStyle name="标题 4 2 3 2 2 4 2" xfId="4732"/>
    <cellStyle name="标题 4 2 3 2 2 4 3" xfId="4739"/>
    <cellStyle name="标题 4 2 3 2 2 5" xfId="6622"/>
    <cellStyle name="标题 4 2 3 2 3" xfId="15613"/>
    <cellStyle name="标题 4 2 3 2 3 2" xfId="19547"/>
    <cellStyle name="标题 4 2 3 2 3 2 2" xfId="8016"/>
    <cellStyle name="标题 4 2 3 2 3 2 2 2" xfId="14622"/>
    <cellStyle name="标题 4 2 3 2 3 2 2 3" xfId="14625"/>
    <cellStyle name="标题 4 2 3 2 3 2 3" xfId="8020"/>
    <cellStyle name="标题 4 2 3 2 3 2 3 2" xfId="19549"/>
    <cellStyle name="标题 4 2 3 2 3 2 4" xfId="8027"/>
    <cellStyle name="标题 4 2 3 2 3 2 5" xfId="8033"/>
    <cellStyle name="标题 4 2 3 2 3 2 6" xfId="8036"/>
    <cellStyle name="标题 4 2 3 2 3 2 7" xfId="19550"/>
    <cellStyle name="标题 4 2 3 2 3 3" xfId="9645"/>
    <cellStyle name="标题 4 2 3 2 3 3 2" xfId="8047"/>
    <cellStyle name="标题 4 2 3 2 3 3 2 2" xfId="9647"/>
    <cellStyle name="标题 4 2 3 2 3 3 2 2 2" xfId="2397"/>
    <cellStyle name="标题 4 2 3 2 3 3 3" xfId="8051"/>
    <cellStyle name="标题 4 2 3 2 3 3 4" xfId="9654"/>
    <cellStyle name="标题 4 2 3 2 3 3 5" xfId="9657"/>
    <cellStyle name="标题 4 2 3 2 3 3 6" xfId="19551"/>
    <cellStyle name="标题 4 2 3 2 3 3 7" xfId="19553"/>
    <cellStyle name="标题 4 2 3 2 3 4" xfId="6650"/>
    <cellStyle name="标题 4 2 3 2 4" xfId="19554"/>
    <cellStyle name="标题 4 2 3 2 4 2" xfId="19555"/>
    <cellStyle name="标题 4 2 3 2 4 2 2" xfId="4333"/>
    <cellStyle name="标题 4 2 3 2 4 2 3" xfId="4353"/>
    <cellStyle name="标题 4 2 3 2 4 3" xfId="9667"/>
    <cellStyle name="标题 4 2 3 2 4 3 2" xfId="4493"/>
    <cellStyle name="标题 4 2 3 2 4 4" xfId="6672"/>
    <cellStyle name="标题 4 2 3 2 4 5" xfId="6677"/>
    <cellStyle name="标题 4 2 3 2 4 6" xfId="6682"/>
    <cellStyle name="标题 4 2 3 2 4 7" xfId="9677"/>
    <cellStyle name="标题 4 2 3 2 5" xfId="19556"/>
    <cellStyle name="标题 4 2 3 2 5 2" xfId="19557"/>
    <cellStyle name="标题 4 2 3 2 5 2 2" xfId="19558"/>
    <cellStyle name="标题 4 2 3 2 5 2 2 2" xfId="19559"/>
    <cellStyle name="标题 4 2 3 2 5 3" xfId="9688"/>
    <cellStyle name="标题 4 2 3 2 5 4" xfId="6690"/>
    <cellStyle name="标题 4 2 3 2 5 5" xfId="6694"/>
    <cellStyle name="标题 4 2 3 2 5 6" xfId="6701"/>
    <cellStyle name="标题 4 2 3 2 5 7" xfId="6711"/>
    <cellStyle name="标题 4 2 3 2 6" xfId="19561"/>
    <cellStyle name="标题 4 2 3 3" xfId="15615"/>
    <cellStyle name="标题 4 2 3 3 2" xfId="15617"/>
    <cellStyle name="标题 4 2 3 3 2 2" xfId="19562"/>
    <cellStyle name="标题 4 2 3 3 2 2 2" xfId="19563"/>
    <cellStyle name="标题 4 2 3 3 2 2 3" xfId="7950"/>
    <cellStyle name="标题 4 2 3 3 2 3" xfId="19564"/>
    <cellStyle name="标题 4 2 3 3 2 3 2" xfId="19565"/>
    <cellStyle name="标题 4 2 3 3 2 4" xfId="19566"/>
    <cellStyle name="标题 4 2 3 3 2 5" xfId="19567"/>
    <cellStyle name="标题 4 2 3 3 2 6" xfId="19568"/>
    <cellStyle name="标题 4 2 3 3 2 7" xfId="19569"/>
    <cellStyle name="标题 4 2 3 3 3" xfId="19570"/>
    <cellStyle name="标题 4 2 3 3 3 2" xfId="19571"/>
    <cellStyle name="标题 4 2 3 3 3 2 2" xfId="13672"/>
    <cellStyle name="标题 4 2 3 3 3 2 2 2" xfId="1886"/>
    <cellStyle name="标题 4 2 3 3 3 3" xfId="9709"/>
    <cellStyle name="标题 4 2 3 3 3 4" xfId="9711"/>
    <cellStyle name="标题 4 2 3 3 3 5" xfId="9714"/>
    <cellStyle name="标题 4 2 3 3 3 6" xfId="19572"/>
    <cellStyle name="标题 4 2 3 3 3 7" xfId="17734"/>
    <cellStyle name="标题 4 2 3 3 4" xfId="19573"/>
    <cellStyle name="标题 4 2 3 3 4 2" xfId="19574"/>
    <cellStyle name="标题 4 2 3 3 4 3" xfId="9718"/>
    <cellStyle name="标题 4 2 3 3 5" xfId="19575"/>
    <cellStyle name="标题 4 2 3 4" xfId="15619"/>
    <cellStyle name="标题 4 2 3 4 2" xfId="19576"/>
    <cellStyle name="标题 4 2 3 4 2 2" xfId="19577"/>
    <cellStyle name="标题 4 2 3 4 2 2 2" xfId="19578"/>
    <cellStyle name="标题 4 2 3 4 2 2 3" xfId="8002"/>
    <cellStyle name="标题 4 2 3 4 2 3" xfId="19579"/>
    <cellStyle name="标题 4 2 3 4 2 3 2" xfId="19580"/>
    <cellStyle name="标题 4 2 3 4 2 4" xfId="19581"/>
    <cellStyle name="标题 4 2 3 4 2 5" xfId="19582"/>
    <cellStyle name="标题 4 2 3 4 2 6" xfId="19583"/>
    <cellStyle name="标题 4 2 3 4 2 7" xfId="19584"/>
    <cellStyle name="标题 4 2 3 4 3" xfId="19585"/>
    <cellStyle name="标题 4 2 3 4 3 2" xfId="19586"/>
    <cellStyle name="标题 4 2 3 4 3 2 2" xfId="14160"/>
    <cellStyle name="标题 4 2 3 4 3 2 2 2" xfId="17240"/>
    <cellStyle name="标题 4 2 3 4 3 3" xfId="19587"/>
    <cellStyle name="标题 4 2 3 4 3 4" xfId="19588"/>
    <cellStyle name="标题 4 2 3 4 3 5" xfId="19589"/>
    <cellStyle name="标题 4 2 3 4 3 6" xfId="19590"/>
    <cellStyle name="标题 4 2 3 4 3 7" xfId="17744"/>
    <cellStyle name="标题 4 2 3 4 4" xfId="19591"/>
    <cellStyle name="标题 4 2 3 4 4 2" xfId="19592"/>
    <cellStyle name="标题 4 2 3 4 4 3" xfId="9730"/>
    <cellStyle name="标题 4 2 3 4 5" xfId="19593"/>
    <cellStyle name="标题 4 2 3 5" xfId="15623"/>
    <cellStyle name="标题 4 2 3 5 2" xfId="19595"/>
    <cellStyle name="标题 4 2 3 5 2 2" xfId="10433"/>
    <cellStyle name="标题 4 2 3 5 2 2 2" xfId="19596"/>
    <cellStyle name="标题 4 2 3 5 2 2 3" xfId="19597"/>
    <cellStyle name="标题 4 2 3 5 2 3" xfId="10435"/>
    <cellStyle name="标题 4 2 3 5 2 3 2" xfId="19598"/>
    <cellStyle name="标题 4 2 3 5 2 4" xfId="19599"/>
    <cellStyle name="标题 4 2 3 5 2 5" xfId="19600"/>
    <cellStyle name="标题 4 2 3 5 2 6" xfId="19602"/>
    <cellStyle name="标题 4 2 3 5 2 7" xfId="13217"/>
    <cellStyle name="标题 4 2 3 5 3" xfId="19604"/>
    <cellStyle name="标题 4 2 3 5 3 2" xfId="10451"/>
    <cellStyle name="标题 4 2 3 5 3 2 2" xfId="19605"/>
    <cellStyle name="标题 4 2 3 5 3 2 2 2" xfId="17969"/>
    <cellStyle name="标题 4 2 3 5 3 3" xfId="10453"/>
    <cellStyle name="标题 4 2 3 5 3 4" xfId="19606"/>
    <cellStyle name="标题 4 2 3 5 3 5" xfId="19607"/>
    <cellStyle name="标题 4 2 3 5 3 6" xfId="19609"/>
    <cellStyle name="标题 4 2 3 5 3 7" xfId="13221"/>
    <cellStyle name="标题 4 2 3 5 4" xfId="4173"/>
    <cellStyle name="标题 4 2 3 6" xfId="15625"/>
    <cellStyle name="标题 4 2 3 6 2" xfId="19610"/>
    <cellStyle name="标题 4 2 3 6 2 2" xfId="7507"/>
    <cellStyle name="标题 4 2 3 6 2 2 2" xfId="19612"/>
    <cellStyle name="标题 4 2 3 6 2 2 3" xfId="19614"/>
    <cellStyle name="标题 4 2 3 6 2 3" xfId="7509"/>
    <cellStyle name="标题 4 2 3 6 2 3 2" xfId="19616"/>
    <cellStyle name="标题 4 2 3 6 2 4" xfId="19618"/>
    <cellStyle name="标题 4 2 3 6 2 5" xfId="19619"/>
    <cellStyle name="标题 4 2 3 6 2 6" xfId="19622"/>
    <cellStyle name="标题 4 2 3 6 2 7" xfId="19623"/>
    <cellStyle name="标题 4 2 3 6 3" xfId="19624"/>
    <cellStyle name="标题 4 2 3 6 3 2" xfId="19625"/>
    <cellStyle name="标题 4 2 3 6 3 2 2" xfId="19626"/>
    <cellStyle name="标题 4 2 3 6 3 2 2 2" xfId="19627"/>
    <cellStyle name="标题 4 2 3 6 3 3" xfId="19628"/>
    <cellStyle name="标题 4 2 3 6 3 4" xfId="19629"/>
    <cellStyle name="标题 4 2 3 6 3 5" xfId="19630"/>
    <cellStyle name="标题 4 2 3 6 3 6" xfId="19632"/>
    <cellStyle name="标题 4 2 3 6 3 7" xfId="19634"/>
    <cellStyle name="标题 4 2 3 6 4" xfId="4280"/>
    <cellStyle name="标题 4 2 3 6 4 2" xfId="2531"/>
    <cellStyle name="标题 4 2 3 6 4 3" xfId="2534"/>
    <cellStyle name="标题 4 2 3 6 4 4" xfId="2539"/>
    <cellStyle name="标题 4 2 3 6 5" xfId="4293"/>
    <cellStyle name="标题 4 2 3 7" xfId="14874"/>
    <cellStyle name="标题 4 2 3 7 2" xfId="14877"/>
    <cellStyle name="标题 4 2 3 7 2 2" xfId="7534"/>
    <cellStyle name="标题 4 2 3 7 2 3" xfId="7536"/>
    <cellStyle name="标题 4 2 3 7 3" xfId="14879"/>
    <cellStyle name="标题 4 2 3 7 3 2" xfId="19635"/>
    <cellStyle name="标题 4 2 3 7 4" xfId="4307"/>
    <cellStyle name="标题 4 2 3 7 5" xfId="4320"/>
    <cellStyle name="标题 4 2 3 7 6" xfId="4327"/>
    <cellStyle name="标题 4 2 3 7 7" xfId="4331"/>
    <cellStyle name="标题 4 2 3 8" xfId="14882"/>
    <cellStyle name="标题 4 2 3 8 2" xfId="14885"/>
    <cellStyle name="标题 4 2 3 8 2 2" xfId="19636"/>
    <cellStyle name="标题 4 2 3 8 2 2 2" xfId="10336"/>
    <cellStyle name="标题 4 2 3 8 3" xfId="19638"/>
    <cellStyle name="标题 4 2 3 8 4" xfId="4336"/>
    <cellStyle name="标题 4 2 3 8 5" xfId="4343"/>
    <cellStyle name="标题 4 2 3 8 6" xfId="4351"/>
    <cellStyle name="标题 4 2 3 8 7" xfId="9833"/>
    <cellStyle name="标题 4 2 3 9" xfId="14888"/>
    <cellStyle name="标题 4 2 4" xfId="15629"/>
    <cellStyle name="标题 4 2 4 2" xfId="15633"/>
    <cellStyle name="标题 4 2 4 2 2" xfId="15636"/>
    <cellStyle name="标题 4 2 4 2 2 2" xfId="15638"/>
    <cellStyle name="标题 4 2 4 2 2 2 2" xfId="9179"/>
    <cellStyle name="标题 4 2 4 2 2 2 3" xfId="9181"/>
    <cellStyle name="标题 4 2 4 2 2 3" xfId="11413"/>
    <cellStyle name="标题 4 2 4 2 2 3 2" xfId="11415"/>
    <cellStyle name="标题 4 2 4 2 2 4" xfId="3866"/>
    <cellStyle name="标题 4 2 4 2 2 5" xfId="11421"/>
    <cellStyle name="标题 4 2 4 2 2 6" xfId="11423"/>
    <cellStyle name="标题 4 2 4 2 2 7" xfId="11425"/>
    <cellStyle name="标题 4 2 4 2 3" xfId="19639"/>
    <cellStyle name="标题 4 2 4 2 3 2" xfId="19640"/>
    <cellStyle name="标题 4 2 4 2 3 2 2" xfId="9232"/>
    <cellStyle name="标题 4 2 4 2 3 2 2 2" xfId="15590"/>
    <cellStyle name="标题 4 2 4 2 3 3" xfId="10002"/>
    <cellStyle name="标题 4 2 4 2 3 4" xfId="10014"/>
    <cellStyle name="标题 4 2 4 2 3 5" xfId="10019"/>
    <cellStyle name="标题 4 2 4 2 3 6" xfId="10023"/>
    <cellStyle name="标题 4 2 4 2 3 7" xfId="10027"/>
    <cellStyle name="标题 4 2 4 2 4" xfId="19641"/>
    <cellStyle name="标题 4 2 4 2 4 2" xfId="18631"/>
    <cellStyle name="标题 4 2 4 2 4 3" xfId="10038"/>
    <cellStyle name="标题 4 2 4 2 5" xfId="19642"/>
    <cellStyle name="标题 4 2 4 3" xfId="15640"/>
    <cellStyle name="标题 4 2 4 3 2" xfId="19644"/>
    <cellStyle name="标题 4 2 4 3 2 2" xfId="18650"/>
    <cellStyle name="标题 4 2 4 3 2 2 2" xfId="19645"/>
    <cellStyle name="标题 4 2 4 3 2 2 3" xfId="3836"/>
    <cellStyle name="标题 4 2 4 3 2 3" xfId="11434"/>
    <cellStyle name="标题 4 2 4 3 2 3 2" xfId="11437"/>
    <cellStyle name="标题 4 2 4 3 2 4" xfId="11439"/>
    <cellStyle name="标题 4 2 4 3 2 5" xfId="11442"/>
    <cellStyle name="标题 4 2 4 3 2 6" xfId="11444"/>
    <cellStyle name="标题 4 2 4 3 2 7" xfId="11447"/>
    <cellStyle name="标题 4 2 4 3 3" xfId="19646"/>
    <cellStyle name="标题 4 2 4 3 3 2" xfId="18659"/>
    <cellStyle name="标题 4 2 4 3 3 2 2" xfId="19648"/>
    <cellStyle name="标题 4 2 4 3 3 2 2 2" xfId="19650"/>
    <cellStyle name="标题 4 2 4 3 3 3" xfId="10079"/>
    <cellStyle name="标题 4 2 4 3 3 4" xfId="10083"/>
    <cellStyle name="标题 4 2 4 3 3 5" xfId="10088"/>
    <cellStyle name="标题 4 2 4 3 3 6" xfId="11453"/>
    <cellStyle name="标题 4 2 4 3 3 7" xfId="11455"/>
    <cellStyle name="标题 4 2 4 3 4" xfId="19651"/>
    <cellStyle name="标题 4 2 4 4" xfId="10005"/>
    <cellStyle name="标题 4 2 4 4 2" xfId="3718"/>
    <cellStyle name="标题 4 2 4 4 2 2" xfId="4008"/>
    <cellStyle name="标题 4 2 4 4 2 3" xfId="11464"/>
    <cellStyle name="标题 4 2 4 4 3" xfId="1589"/>
    <cellStyle name="标题 4 2 4 4 3 2" xfId="18681"/>
    <cellStyle name="标题 4 2 4 4 4" xfId="5290"/>
    <cellStyle name="标题 4 2 4 4 5" xfId="5292"/>
    <cellStyle name="标题 4 2 4 4 6" xfId="5294"/>
    <cellStyle name="标题 4 2 4 4 7" xfId="19652"/>
    <cellStyle name="标题 4 2 4 5" xfId="10009"/>
    <cellStyle name="标题 4 2 4 5 2" xfId="5300"/>
    <cellStyle name="标题 4 2 4 5 2 2" xfId="18699"/>
    <cellStyle name="标题 4 2 4 5 2 2 2" xfId="862"/>
    <cellStyle name="标题 4 2 4 5 3" xfId="1593"/>
    <cellStyle name="标题 4 2 4 5 4" xfId="4430"/>
    <cellStyle name="标题 4 2 4 5 5" xfId="4445"/>
    <cellStyle name="标题 4 2 4 5 6" xfId="4457"/>
    <cellStyle name="标题 4 2 4 5 7" xfId="4461"/>
    <cellStyle name="标题 4 2 4 6" xfId="15643"/>
    <cellStyle name="标题 4 2 5" xfId="15646"/>
    <cellStyle name="标题 4 2 5 2" xfId="19653"/>
    <cellStyle name="标题 4 2 5 2 2" xfId="19654"/>
    <cellStyle name="标题 4 2 5 2 2 2" xfId="19656"/>
    <cellStyle name="标题 4 2 5 2 2 3" xfId="11484"/>
    <cellStyle name="标题 4 2 5 2 3" xfId="19657"/>
    <cellStyle name="标题 4 2 5 2 3 2" xfId="7350"/>
    <cellStyle name="标题 4 2 5 2 4" xfId="19658"/>
    <cellStyle name="标题 4 2 5 2 5" xfId="9589"/>
    <cellStyle name="标题 4 2 5 2 6" xfId="19659"/>
    <cellStyle name="标题 4 2 5 2 7" xfId="19660"/>
    <cellStyle name="标题 4 2 5 3" xfId="19661"/>
    <cellStyle name="标题 4 2 5 3 2" xfId="19663"/>
    <cellStyle name="标题 4 2 5 3 2 2" xfId="18778"/>
    <cellStyle name="标题 4 2 5 3 2 2 2" xfId="19664"/>
    <cellStyle name="标题 4 2 5 3 3" xfId="19665"/>
    <cellStyle name="标题 4 2 5 3 4" xfId="19666"/>
    <cellStyle name="标题 4 2 5 3 5" xfId="19667"/>
    <cellStyle name="标题 4 2 5 3 6" xfId="19668"/>
    <cellStyle name="标题 4 2 5 3 7" xfId="19669"/>
    <cellStyle name="标题 4 2 5 4" xfId="19670"/>
    <cellStyle name="标题 4 2 5 4 2" xfId="2046"/>
    <cellStyle name="标题 4 2 5 4 3" xfId="1599"/>
    <cellStyle name="标题 4 2 5 5" xfId="19672"/>
    <cellStyle name="标题 4 2 6" xfId="19674"/>
    <cellStyle name="标题 4 2 6 2" xfId="1842"/>
    <cellStyle name="标题 4 2 6 2 2" xfId="1846"/>
    <cellStyle name="标题 4 2 6 2 2 2" xfId="1853"/>
    <cellStyle name="标题 4 2 6 2 2 3" xfId="1870"/>
    <cellStyle name="标题 4 2 6 2 3" xfId="1895"/>
    <cellStyle name="标题 4 2 6 2 3 2" xfId="1900"/>
    <cellStyle name="标题 4 2 6 2 4" xfId="1939"/>
    <cellStyle name="标题 4 2 6 2 5" xfId="1951"/>
    <cellStyle name="标题 4 2 6 2 6" xfId="19675"/>
    <cellStyle name="标题 4 2 6 2 7" xfId="19676"/>
    <cellStyle name="标题 4 2 6 3" xfId="1953"/>
    <cellStyle name="标题 4 2 6 3 2" xfId="1956"/>
    <cellStyle name="标题 4 2 6 3 2 2" xfId="1960"/>
    <cellStyle name="标题 4 2 6 3 2 2 2" xfId="1963"/>
    <cellStyle name="标题 4 2 6 3 3" xfId="1968"/>
    <cellStyle name="标题 4 2 6 3 4" xfId="1978"/>
    <cellStyle name="标题 4 2 6 3 5" xfId="1986"/>
    <cellStyle name="标题 4 2 6 3 6" xfId="19677"/>
    <cellStyle name="标题 4 2 6 3 7" xfId="19679"/>
    <cellStyle name="标题 4 2 6 4" xfId="1992"/>
    <cellStyle name="标题 4 2 6 4 2" xfId="1996"/>
    <cellStyle name="标题 4 2 6 4 3" xfId="2018"/>
    <cellStyle name="标题 4 2 6 5" xfId="2032"/>
    <cellStyle name="标题 4 2 7" xfId="19680"/>
    <cellStyle name="标题 4 2 7 2" xfId="19682"/>
    <cellStyle name="标题 4 2 7 2 2" xfId="19684"/>
    <cellStyle name="标题 4 2 7 2 2 2" xfId="19686"/>
    <cellStyle name="标题 4 2 7 2 2 3" xfId="11532"/>
    <cellStyle name="标题 4 2 7 2 3" xfId="19688"/>
    <cellStyle name="标题 4 2 7 2 3 2" xfId="19690"/>
    <cellStyle name="标题 4 2 7 2 4" xfId="19692"/>
    <cellStyle name="标题 4 2 7 2 5" xfId="19693"/>
    <cellStyle name="标题 4 2 7 2 6" xfId="19694"/>
    <cellStyle name="标题 4 2 7 2 7" xfId="19695"/>
    <cellStyle name="标题 4 2 7 3" xfId="19697"/>
    <cellStyle name="标题 4 2 7 3 2" xfId="19699"/>
    <cellStyle name="标题 4 2 7 3 2 2" xfId="19700"/>
    <cellStyle name="标题 4 2 7 3 2 2 2" xfId="19701"/>
    <cellStyle name="标题 4 2 7 3 3" xfId="19702"/>
    <cellStyle name="标题 4 2 7 3 4" xfId="19704"/>
    <cellStyle name="标题 4 2 7 3 5" xfId="19705"/>
    <cellStyle name="标题 4 2 7 3 6" xfId="19707"/>
    <cellStyle name="标题 4 2 7 3 7" xfId="19708"/>
    <cellStyle name="标题 4 2 7 4" xfId="19710"/>
    <cellStyle name="标题 4 2 7 4 2" xfId="19713"/>
    <cellStyle name="标题 4 2 7 4 3" xfId="19714"/>
    <cellStyle name="标题 4 2 7 5" xfId="19715"/>
    <cellStyle name="标题 4 2 8" xfId="19716"/>
    <cellStyle name="标题 4 2 8 2" xfId="19718"/>
    <cellStyle name="标题 4 2 8 2 2" xfId="19719"/>
    <cellStyle name="标题 4 2 8 2 3" xfId="19720"/>
    <cellStyle name="标题 4 2 8 3" xfId="16891"/>
    <cellStyle name="标题 4 2 8 3 2" xfId="19722"/>
    <cellStyle name="标题 4 2 8 4" xfId="19723"/>
    <cellStyle name="标题 4 2 8 5" xfId="19724"/>
    <cellStyle name="标题 4 2 8 6" xfId="19725"/>
    <cellStyle name="标题 4 2 8 7" xfId="19726"/>
    <cellStyle name="标题 4 2 9" xfId="19727"/>
    <cellStyle name="标题 4 2 9 2" xfId="19730"/>
    <cellStyle name="标题 4 2 9 2 2" xfId="19732"/>
    <cellStyle name="标题 4 2 9 2 2 2" xfId="19733"/>
    <cellStyle name="标题 4 2 9 3" xfId="19736"/>
    <cellStyle name="标题 4 2 9 4" xfId="2337"/>
    <cellStyle name="标题 4 2 9 5" xfId="19737"/>
    <cellStyle name="标题 4 2 9 6" xfId="19738"/>
    <cellStyle name="标题 4 2 9 7" xfId="19739"/>
    <cellStyle name="标题 5" xfId="12822"/>
    <cellStyle name="标题 5 10" xfId="19741"/>
    <cellStyle name="标题 5 2" xfId="12824"/>
    <cellStyle name="标题 5 2 2" xfId="19742"/>
    <cellStyle name="标题 5 2 2 2" xfId="19743"/>
    <cellStyle name="标题 5 2 2 2 2" xfId="19744"/>
    <cellStyle name="标题 5 2 2 2 2 2" xfId="19746"/>
    <cellStyle name="标题 5 2 2 2 2 2 2" xfId="13797"/>
    <cellStyle name="标题 5 2 2 2 2 2 3" xfId="12321"/>
    <cellStyle name="标题 5 2 2 2 2 3" xfId="19748"/>
    <cellStyle name="标题 5 2 2 2 2 3 2" xfId="13840"/>
    <cellStyle name="标题 5 2 2 2 2 4" xfId="19751"/>
    <cellStyle name="标题 5 2 2 2 2 5" xfId="19754"/>
    <cellStyle name="标题 5 2 2 2 2 6" xfId="19757"/>
    <cellStyle name="标题 5 2 2 2 2 7" xfId="17087"/>
    <cellStyle name="标题 5 2 2 2 3" xfId="19758"/>
    <cellStyle name="标题 5 2 2 2 3 2" xfId="19760"/>
    <cellStyle name="标题 5 2 2 2 3 2 2" xfId="19762"/>
    <cellStyle name="标题 5 2 2 2 3 2 2 2" xfId="1092"/>
    <cellStyle name="标题 5 2 2 2 3 3" xfId="19764"/>
    <cellStyle name="标题 5 2 2 2 3 4" xfId="19766"/>
    <cellStyle name="标题 5 2 2 2 3 5" xfId="19769"/>
    <cellStyle name="标题 5 2 2 2 3 6" xfId="19771"/>
    <cellStyle name="标题 5 2 2 2 3 7" xfId="12904"/>
    <cellStyle name="标题 5 2 2 2 4" xfId="19772"/>
    <cellStyle name="标题 5 2 2 2 4 2" xfId="9780"/>
    <cellStyle name="标题 5 2 2 2 4 3" xfId="9784"/>
    <cellStyle name="标题 5 2 2 2 5" xfId="19773"/>
    <cellStyle name="标题 5 2 2 3" xfId="19774"/>
    <cellStyle name="标题 5 2 2 3 2" xfId="19775"/>
    <cellStyle name="标题 5 2 2 3 2 2" xfId="19776"/>
    <cellStyle name="标题 5 2 2 3 2 2 2" xfId="19777"/>
    <cellStyle name="标题 5 2 2 3 2 2 3" xfId="19778"/>
    <cellStyle name="标题 5 2 2 3 2 3" xfId="19779"/>
    <cellStyle name="标题 5 2 2 3 2 3 2" xfId="19780"/>
    <cellStyle name="标题 5 2 2 3 2 4" xfId="19781"/>
    <cellStyle name="标题 5 2 2 3 2 5" xfId="19783"/>
    <cellStyle name="标题 5 2 2 3 2 6" xfId="19784"/>
    <cellStyle name="标题 5 2 2 3 2 7" xfId="19785"/>
    <cellStyle name="标题 5 2 2 3 3" xfId="19786"/>
    <cellStyle name="标题 5 2 2 3 3 2" xfId="19787"/>
    <cellStyle name="标题 5 2 2 3 3 2 2" xfId="19788"/>
    <cellStyle name="标题 5 2 2 3 3 2 2 2" xfId="2726"/>
    <cellStyle name="标题 5 2 2 3 3 3" xfId="19789"/>
    <cellStyle name="标题 5 2 2 3 3 4" xfId="19790"/>
    <cellStyle name="标题 5 2 2 3 3 5" xfId="19793"/>
    <cellStyle name="标题 5 2 2 3 3 6" xfId="19794"/>
    <cellStyle name="标题 5 2 2 3 3 7" xfId="12973"/>
    <cellStyle name="标题 5 2 2 3 4" xfId="19795"/>
    <cellStyle name="标题 5 2 2 4" xfId="19797"/>
    <cellStyle name="标题 5 2 2 4 2" xfId="19798"/>
    <cellStyle name="标题 5 2 2 4 2 2" xfId="19799"/>
    <cellStyle name="标题 5 2 2 4 2 3" xfId="19800"/>
    <cellStyle name="标题 5 2 2 4 3" xfId="19801"/>
    <cellStyle name="标题 5 2 2 4 3 2" xfId="19802"/>
    <cellStyle name="标题 5 2 2 4 4" xfId="19803"/>
    <cellStyle name="标题 5 2 2 4 5" xfId="19804"/>
    <cellStyle name="标题 5 2 2 4 6" xfId="19805"/>
    <cellStyle name="标题 5 2 2 4 7" xfId="19806"/>
    <cellStyle name="标题 5 2 2 5" xfId="11336"/>
    <cellStyle name="标题 5 2 2 5 2" xfId="19808"/>
    <cellStyle name="标题 5 2 2 5 2 2" xfId="15876"/>
    <cellStyle name="标题 5 2 2 5 2 2 2" xfId="19809"/>
    <cellStyle name="标题 5 2 2 5 3" xfId="19811"/>
    <cellStyle name="标题 5 2 2 5 4" xfId="4963"/>
    <cellStyle name="标题 5 2 2 5 5" xfId="5005"/>
    <cellStyle name="标题 5 2 2 5 6" xfId="5031"/>
    <cellStyle name="标题 5 2 2 5 7" xfId="5058"/>
    <cellStyle name="标题 5 2 2 6" xfId="11339"/>
    <cellStyle name="标题 5 2 3" xfId="14509"/>
    <cellStyle name="标题 5 2 3 2" xfId="13456"/>
    <cellStyle name="标题 5 2 3 2 2" xfId="14512"/>
    <cellStyle name="标题 5 2 3 2 2 2" xfId="19813"/>
    <cellStyle name="标题 5 2 3 2 2 3" xfId="19815"/>
    <cellStyle name="标题 5 2 3 2 3" xfId="19816"/>
    <cellStyle name="标题 5 2 3 2 3 2" xfId="19818"/>
    <cellStyle name="标题 5 2 3 2 4" xfId="16540"/>
    <cellStyle name="标题 5 2 3 2 5" xfId="19819"/>
    <cellStyle name="标题 5 2 3 2 6" xfId="19821"/>
    <cellStyle name="标题 5 2 3 2 7" xfId="19822"/>
    <cellStyle name="标题 5 2 3 3" xfId="13460"/>
    <cellStyle name="标题 5 2 3 3 2" xfId="19823"/>
    <cellStyle name="标题 5 2 3 3 2 2" xfId="19824"/>
    <cellStyle name="标题 5 2 3 3 2 2 2" xfId="16544"/>
    <cellStyle name="标题 5 2 3 3 3" xfId="19825"/>
    <cellStyle name="标题 5 2 3 3 4" xfId="19826"/>
    <cellStyle name="标题 5 2 3 3 5" xfId="19827"/>
    <cellStyle name="标题 5 2 3 3 6" xfId="19828"/>
    <cellStyle name="标题 5 2 3 3 7" xfId="19829"/>
    <cellStyle name="标题 5 2 3 4" xfId="19830"/>
    <cellStyle name="标题 5 2 3 4 2" xfId="19831"/>
    <cellStyle name="标题 5 2 3 4 3" xfId="19832"/>
    <cellStyle name="标题 5 2 3 5" xfId="19836"/>
    <cellStyle name="标题 5 2 4" xfId="14517"/>
    <cellStyle name="标题 5 2 4 2" xfId="13477"/>
    <cellStyle name="标题 5 2 4 2 2" xfId="2401"/>
    <cellStyle name="标题 5 2 4 2 2 2" xfId="19839"/>
    <cellStyle name="标题 5 2 4 2 2 3" xfId="19841"/>
    <cellStyle name="标题 5 2 4 2 3" xfId="19842"/>
    <cellStyle name="标题 5 2 4 2 3 2" xfId="19844"/>
    <cellStyle name="标题 5 2 4 2 4" xfId="19845"/>
    <cellStyle name="标题 5 2 4 2 5" xfId="19846"/>
    <cellStyle name="标题 5 2 4 2 6" xfId="19847"/>
    <cellStyle name="标题 5 2 4 2 7" xfId="19848"/>
    <cellStyle name="标题 5 2 4 3" xfId="13479"/>
    <cellStyle name="标题 5 2 4 3 2" xfId="19849"/>
    <cellStyle name="标题 5 2 4 3 2 2" xfId="19049"/>
    <cellStyle name="标题 5 2 4 3 2 2 2" xfId="5185"/>
    <cellStyle name="标题 5 2 4 3 3" xfId="19850"/>
    <cellStyle name="标题 5 2 4 3 4" xfId="19851"/>
    <cellStyle name="标题 5 2 4 3 5" xfId="3415"/>
    <cellStyle name="标题 5 2 4 3 6" xfId="19852"/>
    <cellStyle name="标题 5 2 4 3 7" xfId="19853"/>
    <cellStyle name="标题 5 2 4 4" xfId="10044"/>
    <cellStyle name="标题 5 2 4 4 2" xfId="4218"/>
    <cellStyle name="标题 5 2 4 4 3" xfId="19854"/>
    <cellStyle name="标题 5 2 4 5" xfId="19856"/>
    <cellStyle name="标题 5 2 5" xfId="14433"/>
    <cellStyle name="标题 5 2 5 2" xfId="19857"/>
    <cellStyle name="标题 5 2 5 2 2" xfId="19858"/>
    <cellStyle name="标题 5 2 5 2 2 2" xfId="19861"/>
    <cellStyle name="标题 5 2 5 2 2 3" xfId="19864"/>
    <cellStyle name="标题 5 2 5 2 3" xfId="19866"/>
    <cellStyle name="标题 5 2 5 2 3 2" xfId="8494"/>
    <cellStyle name="标题 5 2 5 2 4" xfId="19868"/>
    <cellStyle name="标题 5 2 5 2 5" xfId="9945"/>
    <cellStyle name="标题 5 2 5 2 6" xfId="19870"/>
    <cellStyle name="标题 5 2 5 2 7" xfId="19872"/>
    <cellStyle name="标题 5 2 5 3" xfId="19873"/>
    <cellStyle name="标题 5 2 5 3 2" xfId="18130"/>
    <cellStyle name="标题 5 2 5 3 2 2" xfId="19157"/>
    <cellStyle name="标题 5 2 5 3 2 2 2" xfId="19874"/>
    <cellStyle name="标题 5 2 5 3 3" xfId="19876"/>
    <cellStyle name="标题 5 2 5 3 4" xfId="19878"/>
    <cellStyle name="标题 5 2 5 3 5" xfId="19880"/>
    <cellStyle name="标题 5 2 5 3 6" xfId="19882"/>
    <cellStyle name="标题 5 2 5 3 7" xfId="19884"/>
    <cellStyle name="标题 5 2 5 4" xfId="10048"/>
    <cellStyle name="标题 5 2 5 4 2" xfId="19885"/>
    <cellStyle name="标题 5 2 5 4 3" xfId="19887"/>
    <cellStyle name="标题 5 2 5 5" xfId="19889"/>
    <cellStyle name="标题 5 2 6" xfId="14521"/>
    <cellStyle name="标题 5 2 6 2" xfId="19892"/>
    <cellStyle name="标题 5 2 6 2 2" xfId="19894"/>
    <cellStyle name="标题 5 2 6 2 3" xfId="19896"/>
    <cellStyle name="标题 5 2 6 3" xfId="19898"/>
    <cellStyle name="标题 5 2 6 3 2" xfId="19900"/>
    <cellStyle name="标题 5 2 6 4" xfId="19902"/>
    <cellStyle name="标题 5 2 6 5" xfId="19904"/>
    <cellStyle name="标题 5 2 6 6" xfId="19906"/>
    <cellStyle name="标题 5 2 6 7" xfId="19907"/>
    <cellStyle name="标题 5 2 7" xfId="14524"/>
    <cellStyle name="标题 5 2 7 2" xfId="19909"/>
    <cellStyle name="标题 5 2 7 2 2" xfId="19912"/>
    <cellStyle name="标题 5 2 7 2 2 2" xfId="19915"/>
    <cellStyle name="标题 5 2 7 3" xfId="19917"/>
    <cellStyle name="标题 5 2 7 4" xfId="19919"/>
    <cellStyle name="标题 5 2 7 5" xfId="19920"/>
    <cellStyle name="标题 5 2 7 6" xfId="19921"/>
    <cellStyle name="标题 5 2 7 7" xfId="19922"/>
    <cellStyle name="标题 5 2 8" xfId="14527"/>
    <cellStyle name="标题 5 3" xfId="5920"/>
    <cellStyle name="标题 5 3 2" xfId="217"/>
    <cellStyle name="标题 5 3 2 2" xfId="4799"/>
    <cellStyle name="标题 5 3 2 2 2" xfId="4837"/>
    <cellStyle name="标题 5 3 2 2 2 2" xfId="12066"/>
    <cellStyle name="标题 5 3 2 2 2 2 2" xfId="12068"/>
    <cellStyle name="标题 5 3 2 2 2 2 3" xfId="12072"/>
    <cellStyle name="标题 5 3 2 2 2 3" xfId="12082"/>
    <cellStyle name="标题 5 3 2 2 2 3 2" xfId="12084"/>
    <cellStyle name="标题 5 3 2 2 2 4" xfId="12096"/>
    <cellStyle name="标题 5 3 2 2 2 5" xfId="19924"/>
    <cellStyle name="标题 5 3 2 2 2 6" xfId="19926"/>
    <cellStyle name="标题 5 3 2 2 2 7" xfId="17808"/>
    <cellStyle name="标题 5 3 2 2 3" xfId="4842"/>
    <cellStyle name="标题 5 3 2 2 3 2" xfId="12098"/>
    <cellStyle name="标题 5 3 2 2 3 2 2" xfId="12101"/>
    <cellStyle name="标题 5 3 2 2 3 2 2 2" xfId="12104"/>
    <cellStyle name="标题 5 3 2 2 3 3" xfId="12140"/>
    <cellStyle name="标题 5 3 2 2 3 4" xfId="12178"/>
    <cellStyle name="标题 5 3 2 2 3 5" xfId="12187"/>
    <cellStyle name="标题 5 3 2 2 3 6" xfId="12191"/>
    <cellStyle name="标题 5 3 2 2 3 7" xfId="12193"/>
    <cellStyle name="标题 5 3 2 2 4" xfId="12196"/>
    <cellStyle name="标题 5 3 2 2 4 2" xfId="12198"/>
    <cellStyle name="标题 5 3 2 2 4 3" xfId="12210"/>
    <cellStyle name="标题 5 3 2 2 5" xfId="19927"/>
    <cellStyle name="标题 5 3 2 3" xfId="4845"/>
    <cellStyle name="标题 5 3 2 3 2" xfId="19928"/>
    <cellStyle name="标题 5 3 2 3 2 2" xfId="19929"/>
    <cellStyle name="标题 5 3 2 3 2 2 2" xfId="19930"/>
    <cellStyle name="标题 5 3 2 3 2 2 3" xfId="19931"/>
    <cellStyle name="标题 5 3 2 3 2 3" xfId="19932"/>
    <cellStyle name="标题 5 3 2 3 2 3 2" xfId="19933"/>
    <cellStyle name="标题 5 3 2 3 2 4" xfId="19934"/>
    <cellStyle name="标题 5 3 2 3 2 5" xfId="19936"/>
    <cellStyle name="标题 5 3 2 3 2 6" xfId="19937"/>
    <cellStyle name="标题 5 3 2 3 2 7" xfId="19938"/>
    <cellStyle name="标题 5 3 2 3 3" xfId="19939"/>
    <cellStyle name="标题 5 3 2 3 3 2" xfId="19940"/>
    <cellStyle name="标题 5 3 2 3 3 2 2" xfId="16122"/>
    <cellStyle name="标题 5 3 2 3 3 2 2 2" xfId="11317"/>
    <cellStyle name="标题 5 3 2 3 3 3" xfId="19941"/>
    <cellStyle name="标题 5 3 2 3 3 4" xfId="19942"/>
    <cellStyle name="标题 5 3 2 3 3 5" xfId="19944"/>
    <cellStyle name="标题 5 3 2 3 3 6" xfId="19945"/>
    <cellStyle name="标题 5 3 2 3 3 7" xfId="19946"/>
    <cellStyle name="标题 5 3 2 3 4" xfId="19947"/>
    <cellStyle name="标题 5 3 2 4" xfId="1821"/>
    <cellStyle name="标题 5 3 2 4 2" xfId="19948"/>
    <cellStyle name="标题 5 3 2 4 2 2" xfId="19949"/>
    <cellStyle name="标题 5 3 2 4 2 3" xfId="19950"/>
    <cellStyle name="标题 5 3 2 4 3" xfId="19951"/>
    <cellStyle name="标题 5 3 2 4 3 2" xfId="19952"/>
    <cellStyle name="标题 5 3 2 4 4" xfId="19953"/>
    <cellStyle name="标题 5 3 2 4 5" xfId="19954"/>
    <cellStyle name="标题 5 3 2 4 6" xfId="19955"/>
    <cellStyle name="标题 5 3 2 4 7" xfId="19956"/>
    <cellStyle name="标题 5 3 2 5" xfId="4848"/>
    <cellStyle name="标题 5 3 2 5 2" xfId="19958"/>
    <cellStyle name="标题 5 3 2 5 2 2" xfId="16723"/>
    <cellStyle name="标题 5 3 2 5 2 2 2" xfId="9483"/>
    <cellStyle name="标题 5 3 2 5 3" xfId="19960"/>
    <cellStyle name="标题 5 3 2 5 4" xfId="13727"/>
    <cellStyle name="标题 5 3 2 5 5" xfId="19961"/>
    <cellStyle name="标题 5 3 2 5 6" xfId="19962"/>
    <cellStyle name="标题 5 3 2 5 7" xfId="19963"/>
    <cellStyle name="标题 5 3 2 6" xfId="4851"/>
    <cellStyle name="标题 5 3 3" xfId="161"/>
    <cellStyle name="标题 5 3 3 2" xfId="4866"/>
    <cellStyle name="标题 5 3 3 2 2" xfId="4875"/>
    <cellStyle name="标题 5 3 3 2 2 2" xfId="13116"/>
    <cellStyle name="标题 5 3 3 2 2 3" xfId="13134"/>
    <cellStyle name="标题 5 3 3 2 3" xfId="4881"/>
    <cellStyle name="标题 5 3 3 2 3 2" xfId="13148"/>
    <cellStyle name="标题 5 3 3 2 4" xfId="13197"/>
    <cellStyle name="标题 5 3 3 2 5" xfId="19964"/>
    <cellStyle name="标题 5 3 3 2 6" xfId="19966"/>
    <cellStyle name="标题 5 3 3 2 7" xfId="19967"/>
    <cellStyle name="标题 5 3 3 3" xfId="4884"/>
    <cellStyle name="标题 5 3 3 3 2" xfId="19968"/>
    <cellStyle name="标题 5 3 3 3 2 2" xfId="19970"/>
    <cellStyle name="标题 5 3 3 3 2 2 2" xfId="19971"/>
    <cellStyle name="标题 5 3 3 3 3" xfId="19972"/>
    <cellStyle name="标题 5 3 3 3 4" xfId="19973"/>
    <cellStyle name="标题 5 3 3 3 5" xfId="19974"/>
    <cellStyle name="标题 5 3 3 3 6" xfId="19975"/>
    <cellStyle name="标题 5 3 3 3 7" xfId="19976"/>
    <cellStyle name="标题 5 3 3 4" xfId="4888"/>
    <cellStyle name="标题 5 3 3 4 2" xfId="19977"/>
    <cellStyle name="标题 5 3 3 4 3" xfId="19978"/>
    <cellStyle name="标题 5 3 3 5" xfId="4891"/>
    <cellStyle name="标题 5 3 4" xfId="129"/>
    <cellStyle name="标题 5 3 4 2" xfId="4907"/>
    <cellStyle name="标题 5 3 4 2 2" xfId="19979"/>
    <cellStyle name="标题 5 3 4 2 2 2" xfId="19981"/>
    <cellStyle name="标题 5 3 4 2 2 3" xfId="19983"/>
    <cellStyle name="标题 5 3 4 2 3" xfId="19984"/>
    <cellStyle name="标题 5 3 4 2 3 2" xfId="19985"/>
    <cellStyle name="标题 5 3 4 2 4" xfId="19986"/>
    <cellStyle name="标题 5 3 4 2 5" xfId="19987"/>
    <cellStyle name="标题 5 3 4 2 6" xfId="19988"/>
    <cellStyle name="标题 5 3 4 2 7" xfId="19989"/>
    <cellStyle name="标题 5 3 4 3" xfId="13512"/>
    <cellStyle name="标题 5 3 4 3 2" xfId="19990"/>
    <cellStyle name="标题 5 3 4 3 2 2" xfId="19991"/>
    <cellStyle name="标题 5 3 4 3 2 2 2" xfId="4744"/>
    <cellStyle name="标题 5 3 4 3 3" xfId="19992"/>
    <cellStyle name="标题 5 3 4 3 4" xfId="19993"/>
    <cellStyle name="标题 5 3 4 3 5" xfId="19994"/>
    <cellStyle name="标题 5 3 4 3 6" xfId="19995"/>
    <cellStyle name="标题 5 3 4 3 7" xfId="19996"/>
    <cellStyle name="标题 5 3 4 4" xfId="13514"/>
    <cellStyle name="标题 5 3 4 4 2" xfId="5466"/>
    <cellStyle name="标题 5 3 4 4 3" xfId="19997"/>
    <cellStyle name="标题 5 3 4 5" xfId="19998"/>
    <cellStyle name="标题 5 3 5" xfId="19999"/>
    <cellStyle name="标题 5 3 5 2" xfId="20000"/>
    <cellStyle name="标题 5 3 5 2 2" xfId="20001"/>
    <cellStyle name="标题 5 3 5 2 2 2" xfId="10479"/>
    <cellStyle name="标题 5 3 5 2 2 3" xfId="2806"/>
    <cellStyle name="标题 5 3 5 2 3" xfId="20002"/>
    <cellStyle name="标题 5 3 5 2 3 2" xfId="20003"/>
    <cellStyle name="标题 5 3 5 2 4" xfId="20004"/>
    <cellStyle name="标题 5 3 5 2 5" xfId="9979"/>
    <cellStyle name="标题 5 3 5 2 6" xfId="20005"/>
    <cellStyle name="标题 5 3 5 2 7" xfId="20006"/>
    <cellStyle name="标题 5 3 5 3" xfId="20007"/>
    <cellStyle name="标题 5 3 5 3 2" xfId="20008"/>
    <cellStyle name="标题 5 3 5 3 2 2" xfId="20009"/>
    <cellStyle name="标题 5 3 5 3 2 2 2" xfId="20010"/>
    <cellStyle name="标题 5 3 5 3 3" xfId="20011"/>
    <cellStyle name="标题 5 3 5 3 4" xfId="20012"/>
    <cellStyle name="标题 5 3 5 3 5" xfId="20013"/>
    <cellStyle name="标题 5 3 5 3 6" xfId="20014"/>
    <cellStyle name="标题 5 3 5 3 7" xfId="20015"/>
    <cellStyle name="标题 5 3 5 4" xfId="20016"/>
    <cellStyle name="标题 5 3 6" xfId="20017"/>
    <cellStyle name="标题 5 3 6 2" xfId="20019"/>
    <cellStyle name="标题 5 3 6 2 2" xfId="20020"/>
    <cellStyle name="标题 5 3 6 2 2 2" xfId="20021"/>
    <cellStyle name="标题 5 3 6 2 2 3" xfId="16603"/>
    <cellStyle name="标题 5 3 6 2 3" xfId="20022"/>
    <cellStyle name="标题 5 3 6 2 3 2" xfId="20023"/>
    <cellStyle name="标题 5 3 6 2 4" xfId="20024"/>
    <cellStyle name="标题 5 3 6 2 5" xfId="20025"/>
    <cellStyle name="标题 5 3 6 2 6" xfId="20026"/>
    <cellStyle name="标题 5 3 6 2 7" xfId="20027"/>
    <cellStyle name="标题 5 3 6 3" xfId="20029"/>
    <cellStyle name="标题 5 3 6 3 2" xfId="20031"/>
    <cellStyle name="标题 5 3 6 3 2 2" xfId="20032"/>
    <cellStyle name="标题 5 3 6 3 2 2 2" xfId="20033"/>
    <cellStyle name="标题 5 3 6 3 3" xfId="20034"/>
    <cellStyle name="标题 5 3 6 3 4" xfId="20035"/>
    <cellStyle name="标题 5 3 6 3 5" xfId="20036"/>
    <cellStyle name="标题 5 3 6 3 6" xfId="20037"/>
    <cellStyle name="标题 5 3 6 3 7" xfId="20038"/>
    <cellStyle name="标题 5 3 6 4" xfId="20039"/>
    <cellStyle name="标题 5 3 6 4 2" xfId="20040"/>
    <cellStyle name="标题 5 3 6 4 3" xfId="20041"/>
    <cellStyle name="标题 5 3 6 5" xfId="20042"/>
    <cellStyle name="标题 5 3 7" xfId="20043"/>
    <cellStyle name="标题 5 3 7 2" xfId="20046"/>
    <cellStyle name="标题 5 3 7 2 2" xfId="20048"/>
    <cellStyle name="标题 5 3 7 2 3" xfId="20049"/>
    <cellStyle name="标题 5 3 7 3" xfId="20050"/>
    <cellStyle name="标题 5 3 7 3 2" xfId="20051"/>
    <cellStyle name="标题 5 3 7 4" xfId="20052"/>
    <cellStyle name="标题 5 3 7 5" xfId="20053"/>
    <cellStyle name="标题 5 3 7 6" xfId="20054"/>
    <cellStyle name="标题 5 3 7 7" xfId="20055"/>
    <cellStyle name="标题 5 3 8" xfId="20056"/>
    <cellStyle name="标题 5 3 8 2" xfId="20058"/>
    <cellStyle name="标题 5 3 8 2 2" xfId="20059"/>
    <cellStyle name="标题 5 3 8 2 2 2" xfId="20060"/>
    <cellStyle name="标题 5 3 8 3" xfId="20061"/>
    <cellStyle name="标题 5 3 8 4" xfId="20062"/>
    <cellStyle name="标题 5 3 8 5" xfId="20063"/>
    <cellStyle name="标题 5 3 8 6" xfId="20064"/>
    <cellStyle name="标题 5 3 8 7" xfId="20065"/>
    <cellStyle name="标题 5 3 9" xfId="20066"/>
    <cellStyle name="标题 5 4" xfId="171"/>
    <cellStyle name="标题 5 4 2" xfId="5923"/>
    <cellStyle name="标题 5 4 2 2" xfId="20067"/>
    <cellStyle name="标题 5 4 2 2 2" xfId="20068"/>
    <cellStyle name="标题 5 4 2 2 2 2" xfId="20069"/>
    <cellStyle name="标题 5 4 2 2 2 3" xfId="20071"/>
    <cellStyle name="标题 5 4 2 2 3" xfId="20073"/>
    <cellStyle name="标题 5 4 2 2 3 2" xfId="20074"/>
    <cellStyle name="标题 5 4 2 2 4" xfId="20075"/>
    <cellStyle name="标题 5 4 2 2 5" xfId="20076"/>
    <cellStyle name="标题 5 4 2 2 6" xfId="20077"/>
    <cellStyle name="标题 5 4 2 2 7" xfId="10489"/>
    <cellStyle name="标题 5 4 2 3" xfId="20078"/>
    <cellStyle name="标题 5 4 2 3 2" xfId="20079"/>
    <cellStyle name="标题 5 4 2 3 2 2" xfId="18431"/>
    <cellStyle name="标题 5 4 2 3 2 2 2" xfId="20080"/>
    <cellStyle name="标题 5 4 2 3 3" xfId="20081"/>
    <cellStyle name="标题 5 4 2 3 4" xfId="20082"/>
    <cellStyle name="标题 5 4 2 3 5" xfId="20083"/>
    <cellStyle name="标题 5 4 2 3 6" xfId="20084"/>
    <cellStyle name="标题 5 4 2 3 7" xfId="20085"/>
    <cellStyle name="标题 5 4 2 4" xfId="20086"/>
    <cellStyle name="标题 5 4 2 4 2" xfId="20087"/>
    <cellStyle name="标题 5 4 2 4 3" xfId="20088"/>
    <cellStyle name="标题 5 4 2 5" xfId="20089"/>
    <cellStyle name="标题 5 4 3" xfId="20090"/>
    <cellStyle name="标题 5 4 3 2" xfId="20091"/>
    <cellStyle name="标题 5 4 3 2 2" xfId="20092"/>
    <cellStyle name="标题 5 4 3 2 2 2" xfId="20094"/>
    <cellStyle name="标题 5 4 3 2 2 3" xfId="13867"/>
    <cellStyle name="标题 5 4 3 2 3" xfId="20095"/>
    <cellStyle name="标题 5 4 3 2 3 2" xfId="8180"/>
    <cellStyle name="标题 5 4 3 2 4" xfId="20096"/>
    <cellStyle name="标题 5 4 3 2 5" xfId="20097"/>
    <cellStyle name="标题 5 4 3 2 6" xfId="20099"/>
    <cellStyle name="标题 5 4 3 2 7" xfId="20100"/>
    <cellStyle name="标题 5 4 3 3" xfId="20101"/>
    <cellStyle name="标题 5 4 3 3 2" xfId="20102"/>
    <cellStyle name="标题 5 4 3 3 2 2" xfId="19340"/>
    <cellStyle name="标题 5 4 3 3 2 2 2" xfId="15046"/>
    <cellStyle name="标题 5 4 3 3 3" xfId="20103"/>
    <cellStyle name="标题 5 4 3 3 4" xfId="20104"/>
    <cellStyle name="标题 5 4 3 3 5" xfId="20105"/>
    <cellStyle name="标题 5 4 3 3 6" xfId="20106"/>
    <cellStyle name="标题 5 4 3 3 7" xfId="20107"/>
    <cellStyle name="标题 5 4 3 4" xfId="20108"/>
    <cellStyle name="标题 5 4 4" xfId="10911"/>
    <cellStyle name="标题 5 4 4 2" xfId="10913"/>
    <cellStyle name="标题 5 4 4 2 2" xfId="20109"/>
    <cellStyle name="标题 5 4 4 2 3" xfId="20110"/>
    <cellStyle name="标题 5 4 4 3" xfId="10915"/>
    <cellStyle name="标题 5 4 4 3 2" xfId="20111"/>
    <cellStyle name="标题 5 4 4 4" xfId="20112"/>
    <cellStyle name="标题 5 4 4 5" xfId="20113"/>
    <cellStyle name="标题 5 4 4 6" xfId="20114"/>
    <cellStyle name="标题 5 4 4 7" xfId="20115"/>
    <cellStyle name="标题 5 4 5" xfId="10917"/>
    <cellStyle name="标题 5 4 5 2" xfId="20116"/>
    <cellStyle name="标题 5 4 5 2 2" xfId="424"/>
    <cellStyle name="标题 5 4 5 2 2 2" xfId="10776"/>
    <cellStyle name="标题 5 4 5 3" xfId="20117"/>
    <cellStyle name="标题 5 4 5 4" xfId="20118"/>
    <cellStyle name="标题 5 4 5 5" xfId="20119"/>
    <cellStyle name="标题 5 4 5 6" xfId="20120"/>
    <cellStyle name="标题 5 4 5 7" xfId="20121"/>
    <cellStyle name="标题 5 4 6" xfId="10919"/>
    <cellStyle name="标题 5 5" xfId="5925"/>
    <cellStyle name="标题 5 5 2" xfId="5929"/>
    <cellStyle name="标题 5 5 2 2" xfId="20124"/>
    <cellStyle name="标题 5 5 2 2 2" xfId="17188"/>
    <cellStyle name="标题 5 5 2 2 3" xfId="20126"/>
    <cellStyle name="标题 5 5 2 3" xfId="20127"/>
    <cellStyle name="标题 5 5 2 3 2" xfId="17201"/>
    <cellStyle name="标题 5 5 2 4" xfId="20128"/>
    <cellStyle name="标题 5 5 2 5" xfId="20129"/>
    <cellStyle name="标题 5 5 2 6" xfId="6720"/>
    <cellStyle name="标题 5 5 2 7" xfId="6722"/>
    <cellStyle name="标题 5 5 3" xfId="20131"/>
    <cellStyle name="标题 5 5 3 2" xfId="20132"/>
    <cellStyle name="标题 5 5 3 2 2" xfId="20133"/>
    <cellStyle name="标题 5 5 3 2 2 2" xfId="20134"/>
    <cellStyle name="标题 5 5 3 3" xfId="20135"/>
    <cellStyle name="标题 5 5 3 4" xfId="20136"/>
    <cellStyle name="标题 5 5 3 5" xfId="20137"/>
    <cellStyle name="标题 5 5 3 6" xfId="6726"/>
    <cellStyle name="标题 5 5 3 7" xfId="20138"/>
    <cellStyle name="标题 5 5 4" xfId="10926"/>
    <cellStyle name="标题 5 5 4 2" xfId="20139"/>
    <cellStyle name="标题 5 5 4 3" xfId="20140"/>
    <cellStyle name="标题 5 5 5" xfId="10929"/>
    <cellStyle name="标题 5 6" xfId="20141"/>
    <cellStyle name="标题 5 6 2" xfId="20143"/>
    <cellStyle name="标题 5 6 2 2" xfId="20144"/>
    <cellStyle name="标题 5 6 2 2 2" xfId="20145"/>
    <cellStyle name="标题 5 6 2 2 3" xfId="20146"/>
    <cellStyle name="标题 5 6 2 3" xfId="20147"/>
    <cellStyle name="标题 5 6 2 3 2" xfId="20148"/>
    <cellStyle name="标题 5 6 2 4" xfId="20149"/>
    <cellStyle name="标题 5 6 2 5" xfId="20150"/>
    <cellStyle name="标题 5 6 2 6" xfId="6737"/>
    <cellStyle name="标题 5 6 2 7" xfId="20151"/>
    <cellStyle name="标题 5 6 3" xfId="20153"/>
    <cellStyle name="标题 5 6 3 2" xfId="20154"/>
    <cellStyle name="标题 5 6 3 2 2" xfId="5914"/>
    <cellStyle name="标题 5 6 3 2 2 2" xfId="3687"/>
    <cellStyle name="标题 5 6 3 3" xfId="20155"/>
    <cellStyle name="标题 5 6 3 4" xfId="20156"/>
    <cellStyle name="标题 5 6 3 5" xfId="20157"/>
    <cellStyle name="标题 5 6 3 6" xfId="20158"/>
    <cellStyle name="标题 5 6 3 7" xfId="20159"/>
    <cellStyle name="标题 5 6 4" xfId="10935"/>
    <cellStyle name="标题 5 6 4 2" xfId="10185"/>
    <cellStyle name="标题 5 6 4 3" xfId="20160"/>
    <cellStyle name="标题 5 6 5" xfId="20163"/>
    <cellStyle name="标题 5 7" xfId="20164"/>
    <cellStyle name="标题 5 7 2" xfId="20166"/>
    <cellStyle name="标题 5 7 2 2" xfId="20168"/>
    <cellStyle name="标题 5 7 2 2 2" xfId="20169"/>
    <cellStyle name="标题 5 7 2 2 3" xfId="20170"/>
    <cellStyle name="标题 5 7 2 3" xfId="20171"/>
    <cellStyle name="标题 5 7 2 3 2" xfId="20172"/>
    <cellStyle name="标题 5 7 2 4" xfId="20173"/>
    <cellStyle name="标题 5 7 2 5" xfId="20174"/>
    <cellStyle name="标题 5 7 2 6" xfId="20175"/>
    <cellStyle name="标题 5 7 2 7" xfId="20176"/>
    <cellStyle name="标题 5 7 3" xfId="20177"/>
    <cellStyle name="标题 5 7 3 2" xfId="177"/>
    <cellStyle name="标题 5 7 3 2 2" xfId="747"/>
    <cellStyle name="标题 5 7 3 2 2 2" xfId="751"/>
    <cellStyle name="标题 5 7 3 3" xfId="185"/>
    <cellStyle name="标题 5 7 3 4" xfId="62"/>
    <cellStyle name="标题 5 7 3 5" xfId="20178"/>
    <cellStyle name="标题 5 7 3 6" xfId="20179"/>
    <cellStyle name="标题 5 7 3 7" xfId="20180"/>
    <cellStyle name="标题 5 7 4" xfId="20182"/>
    <cellStyle name="标题 5 7 4 2" xfId="912"/>
    <cellStyle name="标题 5 7 4 3" xfId="919"/>
    <cellStyle name="标题 5 7 5" xfId="20184"/>
    <cellStyle name="标题 5 8" xfId="20185"/>
    <cellStyle name="标题 5 8 2" xfId="20186"/>
    <cellStyle name="标题 5 8 2 2" xfId="20188"/>
    <cellStyle name="标题 5 8 2 3" xfId="20189"/>
    <cellStyle name="标题 5 8 3" xfId="20190"/>
    <cellStyle name="标题 5 8 3 2" xfId="1349"/>
    <cellStyle name="标题 5 8 4" xfId="20191"/>
    <cellStyle name="标题 5 8 5" xfId="20193"/>
    <cellStyle name="标题 5 8 6" xfId="20194"/>
    <cellStyle name="标题 5 8 7" xfId="20195"/>
    <cellStyle name="标题 5 9" xfId="20196"/>
    <cellStyle name="标题 5 9 2" xfId="20197"/>
    <cellStyle name="标题 5 9 2 2" xfId="18885"/>
    <cellStyle name="标题 5 9 2 2 2" xfId="20198"/>
    <cellStyle name="标题 5 9 3" xfId="20199"/>
    <cellStyle name="标题 5 9 4" xfId="20200"/>
    <cellStyle name="标题 5 9 5" xfId="20203"/>
    <cellStyle name="标题 5 9 6" xfId="20204"/>
    <cellStyle name="标题 5 9 7" xfId="20205"/>
    <cellStyle name="差 2" xfId="20209"/>
    <cellStyle name="差 2 10" xfId="20212"/>
    <cellStyle name="差 2 10 2" xfId="6874"/>
    <cellStyle name="差 2 10 3" xfId="6876"/>
    <cellStyle name="差 2 10 4" xfId="6878"/>
    <cellStyle name="差 2 10 4 2" xfId="10447"/>
    <cellStyle name="差 2 10 5" xfId="6881"/>
    <cellStyle name="差 2 11" xfId="20214"/>
    <cellStyle name="差 2 11 2" xfId="20215"/>
    <cellStyle name="差 2 11 2 2" xfId="7495"/>
    <cellStyle name="差 2 12" xfId="20216"/>
    <cellStyle name="差 2 12 2" xfId="20217"/>
    <cellStyle name="差 2 12 2 2" xfId="7520"/>
    <cellStyle name="差 2 13" xfId="20219"/>
    <cellStyle name="差 2 13 2" xfId="19621"/>
    <cellStyle name="差 2 13 2 2" xfId="7544"/>
    <cellStyle name="差 2 14" xfId="20221"/>
    <cellStyle name="差 2 14 2" xfId="19631"/>
    <cellStyle name="差 2 14 2 2" xfId="20222"/>
    <cellStyle name="差 2 14 2 2 2" xfId="20223"/>
    <cellStyle name="差 2 14 2 3" xfId="20224"/>
    <cellStyle name="差 2 14 3" xfId="19633"/>
    <cellStyle name="差 2 14 4" xfId="20225"/>
    <cellStyle name="差 2 14 5" xfId="20226"/>
    <cellStyle name="差 2 14 6" xfId="12428"/>
    <cellStyle name="差 2 14 7" xfId="12432"/>
    <cellStyle name="差 2 14 8" xfId="12434"/>
    <cellStyle name="差 2 15" xfId="1675"/>
    <cellStyle name="差 2 15 2" xfId="3733"/>
    <cellStyle name="差 2 15 2 2" xfId="6198"/>
    <cellStyle name="差 2 15 2 2 2" xfId="12465"/>
    <cellStyle name="差 2 15 2 3" xfId="20227"/>
    <cellStyle name="差 2 15 3" xfId="4291"/>
    <cellStyle name="差 2 15 4" xfId="20228"/>
    <cellStyle name="差 2 15 5" xfId="20229"/>
    <cellStyle name="差 2 15 6" xfId="20230"/>
    <cellStyle name="差 2 15 7" xfId="20231"/>
    <cellStyle name="差 2 15 8" xfId="20232"/>
    <cellStyle name="差 2 16" xfId="1680"/>
    <cellStyle name="差 2 16 2" xfId="4298"/>
    <cellStyle name="差 2 2" xfId="20234"/>
    <cellStyle name="差 2 2 10" xfId="20235"/>
    <cellStyle name="差 2 2 10 2" xfId="3525"/>
    <cellStyle name="差 2 2 10 2 2" xfId="18329"/>
    <cellStyle name="差 2 2 11" xfId="20236"/>
    <cellStyle name="差 2 2 11 2" xfId="20238"/>
    <cellStyle name="差 2 2 11 2 2" xfId="18351"/>
    <cellStyle name="差 2 2 12" xfId="20239"/>
    <cellStyle name="差 2 2 12 2" xfId="20240"/>
    <cellStyle name="差 2 2 12 2 2" xfId="18370"/>
    <cellStyle name="差 2 2 12 2 2 2" xfId="13310"/>
    <cellStyle name="差 2 2 12 2 3" xfId="18372"/>
    <cellStyle name="差 2 2 12 3" xfId="20242"/>
    <cellStyle name="差 2 2 12 4" xfId="1660"/>
    <cellStyle name="差 2 2 12 5" xfId="20245"/>
    <cellStyle name="差 2 2 12 6" xfId="20248"/>
    <cellStyle name="差 2 2 12 7" xfId="20250"/>
    <cellStyle name="差 2 2 12 8" xfId="20252"/>
    <cellStyle name="差 2 2 13" xfId="9077"/>
    <cellStyle name="差 2 2 13 2" xfId="2954"/>
    <cellStyle name="差 2 2 13 2 2" xfId="9080"/>
    <cellStyle name="差 2 2 13 2 2 2" xfId="4949"/>
    <cellStyle name="差 2 2 13 2 3" xfId="18392"/>
    <cellStyle name="差 2 2 13 3" xfId="1712"/>
    <cellStyle name="差 2 2 13 4" xfId="1744"/>
    <cellStyle name="差 2 2 13 5" xfId="1774"/>
    <cellStyle name="差 2 2 13 6" xfId="20253"/>
    <cellStyle name="差 2 2 13 7" xfId="20254"/>
    <cellStyle name="差 2 2 13 8" xfId="20255"/>
    <cellStyle name="差 2 2 14" xfId="9083"/>
    <cellStyle name="差 2 2 14 2" xfId="2964"/>
    <cellStyle name="差 2 2 2" xfId="20256"/>
    <cellStyle name="差 2 2 2 2" xfId="20258"/>
    <cellStyle name="差 2 2 2 2 2" xfId="20260"/>
    <cellStyle name="差 2 2 2 2 2 2" xfId="20262"/>
    <cellStyle name="差 2 2 2 2 2 2 2" xfId="9929"/>
    <cellStyle name="差 2 2 2 2 2 2 3" xfId="2386"/>
    <cellStyle name="差 2 2 2 2 2 3" xfId="8375"/>
    <cellStyle name="差 2 2 2 2 2 3 2" xfId="9938"/>
    <cellStyle name="差 2 2 2 2 2 4" xfId="8377"/>
    <cellStyle name="差 2 2 2 2 2 5" xfId="20263"/>
    <cellStyle name="差 2 2 2 2 2 6" xfId="20264"/>
    <cellStyle name="差 2 2 2 2 2 7" xfId="16095"/>
    <cellStyle name="差 2 2 2 2 3" xfId="20265"/>
    <cellStyle name="差 2 2 2 2 3 2" xfId="20266"/>
    <cellStyle name="差 2 2 2 2 3 2 2" xfId="9962"/>
    <cellStyle name="差 2 2 2 2 3 2 2 2" xfId="20268"/>
    <cellStyle name="差 2 2 2 2 3 3" xfId="8381"/>
    <cellStyle name="差 2 2 2 2 3 4" xfId="20269"/>
    <cellStyle name="差 2 2 2 2 3 5" xfId="20270"/>
    <cellStyle name="差 2 2 2 2 3 6" xfId="20271"/>
    <cellStyle name="差 2 2 2 2 3 7" xfId="5882"/>
    <cellStyle name="差 2 2 2 2 4" xfId="20272"/>
    <cellStyle name="差 2 2 2 2 4 2" xfId="20273"/>
    <cellStyle name="差 2 2 2 2 4 3" xfId="20274"/>
    <cellStyle name="差 2 2 2 2 5" xfId="20275"/>
    <cellStyle name="差 2 2 2 3" xfId="20277"/>
    <cellStyle name="差 2 2 2 3 2" xfId="20279"/>
    <cellStyle name="差 2 2 2 3 2 2" xfId="20281"/>
    <cellStyle name="差 2 2 2 3 2 2 2" xfId="7229"/>
    <cellStyle name="差 2 2 2 3 2 2 3" xfId="10160"/>
    <cellStyle name="差 2 2 2 3 2 3" xfId="8394"/>
    <cellStyle name="差 2 2 2 3 2 3 2" xfId="6787"/>
    <cellStyle name="差 2 2 2 3 2 4" xfId="11368"/>
    <cellStyle name="差 2 2 2 3 2 5" xfId="20282"/>
    <cellStyle name="差 2 2 2 3 2 6" xfId="20283"/>
    <cellStyle name="差 2 2 2 3 2 7" xfId="16099"/>
    <cellStyle name="差 2 2 2 3 3" xfId="19381"/>
    <cellStyle name="差 2 2 2 3 3 2" xfId="20284"/>
    <cellStyle name="差 2 2 2 3 3 2 2" xfId="7277"/>
    <cellStyle name="差 2 2 2 3 3 2 2 2" xfId="20285"/>
    <cellStyle name="差 2 2 2 3 3 3" xfId="20286"/>
    <cellStyle name="差 2 2 2 3 3 4" xfId="20287"/>
    <cellStyle name="差 2 2 2 3 3 5" xfId="20288"/>
    <cellStyle name="差 2 2 2 3 3 6" xfId="20289"/>
    <cellStyle name="差 2 2 2 3 3 7" xfId="15649"/>
    <cellStyle name="差 2 2 2 3 4" xfId="20290"/>
    <cellStyle name="差 2 2 2 4" xfId="20292"/>
    <cellStyle name="差 2 2 2 4 2" xfId="20293"/>
    <cellStyle name="差 2 2 2 4 2 2" xfId="20183"/>
    <cellStyle name="差 2 2 2 4 2 3" xfId="20294"/>
    <cellStyle name="差 2 2 2 4 3" xfId="20296"/>
    <cellStyle name="差 2 2 2 4 3 2" xfId="20192"/>
    <cellStyle name="差 2 2 2 4 4" xfId="20299"/>
    <cellStyle name="差 2 2 2 4 5" xfId="20302"/>
    <cellStyle name="差 2 2 2 4 6" xfId="20304"/>
    <cellStyle name="差 2 2 2 4 7" xfId="20306"/>
    <cellStyle name="差 2 2 2 5" xfId="20308"/>
    <cellStyle name="差 2 2 2 5 2" xfId="20310"/>
    <cellStyle name="差 2 2 2 5 2 2" xfId="20311"/>
    <cellStyle name="差 2 2 2 5 2 2 2" xfId="7792"/>
    <cellStyle name="差 2 2 2 5 3" xfId="20312"/>
    <cellStyle name="差 2 2 2 5 4" xfId="20314"/>
    <cellStyle name="差 2 2 2 5 5" xfId="20316"/>
    <cellStyle name="差 2 2 2 5 6" xfId="20318"/>
    <cellStyle name="差 2 2 2 5 7" xfId="10375"/>
    <cellStyle name="差 2 2 2 6" xfId="20319"/>
    <cellStyle name="差 2 2 3" xfId="20320"/>
    <cellStyle name="差 2 2 3 2" xfId="20321"/>
    <cellStyle name="差 2 2 3 2 2" xfId="20322"/>
    <cellStyle name="差 2 2 3 2 2 2" xfId="20323"/>
    <cellStyle name="差 2 2 3 2 2 3" xfId="8418"/>
    <cellStyle name="差 2 2 3 2 3" xfId="20324"/>
    <cellStyle name="差 2 2 3 2 3 2" xfId="20325"/>
    <cellStyle name="差 2 2 3 2 4" xfId="20326"/>
    <cellStyle name="差 2 2 3 2 5" xfId="20327"/>
    <cellStyle name="差 2 2 3 2 6" xfId="20328"/>
    <cellStyle name="差 2 2 3 2 7" xfId="20329"/>
    <cellStyle name="差 2 2 3 3" xfId="20330"/>
    <cellStyle name="差 2 2 3 3 2" xfId="20331"/>
    <cellStyle name="差 2 2 3 3 2 2" xfId="20332"/>
    <cellStyle name="差 2 2 3 3 2 2 2" xfId="14930"/>
    <cellStyle name="差 2 2 3 3 3" xfId="20333"/>
    <cellStyle name="差 2 2 3 3 4" xfId="20334"/>
    <cellStyle name="差 2 2 3 3 5" xfId="20335"/>
    <cellStyle name="差 2 2 3 3 6" xfId="20337"/>
    <cellStyle name="差 2 2 3 3 7" xfId="20338"/>
    <cellStyle name="差 2 2 3 4" xfId="20340"/>
    <cellStyle name="差 2 2 3 4 2" xfId="20342"/>
    <cellStyle name="差 2 2 3 4 3" xfId="20344"/>
    <cellStyle name="差 2 2 3 5" xfId="20346"/>
    <cellStyle name="差 2 2 4" xfId="20348"/>
    <cellStyle name="差 2 2 4 2" xfId="20349"/>
    <cellStyle name="差 2 2 4 2 2" xfId="16417"/>
    <cellStyle name="差 2 2 4 2 2 2" xfId="16419"/>
    <cellStyle name="差 2 2 4 2 2 3" xfId="8455"/>
    <cellStyle name="差 2 2 4 2 3" xfId="16441"/>
    <cellStyle name="差 2 2 4 2 3 2" xfId="10403"/>
    <cellStyle name="差 2 2 4 2 4" xfId="16447"/>
    <cellStyle name="差 2 2 4 2 5" xfId="16453"/>
    <cellStyle name="差 2 2 4 2 6" xfId="20351"/>
    <cellStyle name="差 2 2 4 2 7" xfId="20352"/>
    <cellStyle name="差 2 2 4 3" xfId="20353"/>
    <cellStyle name="差 2 2 4 3 2" xfId="16472"/>
    <cellStyle name="差 2 2 4 3 2 2" xfId="16474"/>
    <cellStyle name="差 2 2 4 3 2 2 2" xfId="14550"/>
    <cellStyle name="差 2 2 4 3 3" xfId="16481"/>
    <cellStyle name="差 2 2 4 3 4" xfId="16486"/>
    <cellStyle name="差 2 2 4 3 5" xfId="20355"/>
    <cellStyle name="差 2 2 4 3 6" xfId="20356"/>
    <cellStyle name="差 2 2 4 3 7" xfId="20357"/>
    <cellStyle name="差 2 2 4 4" xfId="20358"/>
    <cellStyle name="差 2 2 4 4 2" xfId="16498"/>
    <cellStyle name="差 2 2 4 4 3" xfId="16503"/>
    <cellStyle name="差 2 2 4 5" xfId="20359"/>
    <cellStyle name="差 2 2 5" xfId="20360"/>
    <cellStyle name="差 2 2 5 2" xfId="20361"/>
    <cellStyle name="差 2 2 5 2 2" xfId="20363"/>
    <cellStyle name="差 2 2 5 2 2 2" xfId="20364"/>
    <cellStyle name="差 2 2 5 2 2 3" xfId="20365"/>
    <cellStyle name="差 2 2 5 2 3" xfId="20366"/>
    <cellStyle name="差 2 2 5 2 3 2" xfId="20367"/>
    <cellStyle name="差 2 2 5 2 4" xfId="20369"/>
    <cellStyle name="差 2 2 5 2 5" xfId="20370"/>
    <cellStyle name="差 2 2 5 2 6" xfId="20371"/>
    <cellStyle name="差 2 2 5 2 7" xfId="20372"/>
    <cellStyle name="差 2 2 5 3" xfId="20373"/>
    <cellStyle name="差 2 2 5 3 2" xfId="20374"/>
    <cellStyle name="差 2 2 5 3 2 2" xfId="20375"/>
    <cellStyle name="差 2 2 5 3 2 2 2" xfId="16469"/>
    <cellStyle name="差 2 2 5 3 3" xfId="16983"/>
    <cellStyle name="差 2 2 5 3 4" xfId="20376"/>
    <cellStyle name="差 2 2 5 3 5" xfId="20377"/>
    <cellStyle name="差 2 2 5 3 6" xfId="20378"/>
    <cellStyle name="差 2 2 5 3 7" xfId="20379"/>
    <cellStyle name="差 2 2 5 4" xfId="20380"/>
    <cellStyle name="差 2 2 6" xfId="20381"/>
    <cellStyle name="差 2 2 6 2" xfId="20382"/>
    <cellStyle name="差 2 2 6 2 2" xfId="19121"/>
    <cellStyle name="差 2 2 6 2 2 2" xfId="20383"/>
    <cellStyle name="差 2 2 6 2 2 2 2" xfId="15007"/>
    <cellStyle name="差 2 2 6 2 2 3" xfId="20384"/>
    <cellStyle name="差 2 2 6 2 2 4" xfId="20385"/>
    <cellStyle name="差 2 2 6 2 3" xfId="297"/>
    <cellStyle name="差 2 2 6 2 3 2" xfId="138"/>
    <cellStyle name="差 2 2 6 2 4" xfId="364"/>
    <cellStyle name="差 2 2 6 2 5" xfId="436"/>
    <cellStyle name="差 2 2 6 2 6" xfId="86"/>
    <cellStyle name="差 2 2 6 2 7" xfId="20387"/>
    <cellStyle name="差 2 2 6 2 8" xfId="20388"/>
    <cellStyle name="差 2 2 6 3" xfId="20389"/>
    <cellStyle name="差 2 2 6 3 2" xfId="20390"/>
    <cellStyle name="差 2 2 6 3 2 2" xfId="20391"/>
    <cellStyle name="差 2 2 6 3 2 2 2" xfId="17214"/>
    <cellStyle name="差 2 2 6 3 2 2 3" xfId="17216"/>
    <cellStyle name="差 2 2 6 3 2 3" xfId="20392"/>
    <cellStyle name="差 2 2 6 3 3" xfId="1215"/>
    <cellStyle name="差 2 2 6 3 4" xfId="1225"/>
    <cellStyle name="差 2 2 6 3 5" xfId="2673"/>
    <cellStyle name="差 2 2 6 3 6" xfId="20394"/>
    <cellStyle name="差 2 2 6 3 7" xfId="20395"/>
    <cellStyle name="差 2 2 6 3 8" xfId="20396"/>
    <cellStyle name="差 2 2 6 4" xfId="20398"/>
    <cellStyle name="差 2 2 6 4 2" xfId="20399"/>
    <cellStyle name="差 2 2 6 4 3" xfId="2685"/>
    <cellStyle name="差 2 2 6 4 4" xfId="2729"/>
    <cellStyle name="差 2 2 6 5" xfId="20400"/>
    <cellStyle name="差 2 2 6 6" xfId="20401"/>
    <cellStyle name="差 2 2 7" xfId="123"/>
    <cellStyle name="差 2 2 7 2" xfId="20403"/>
    <cellStyle name="差 2 2 7 2 2" xfId="19241"/>
    <cellStyle name="差 2 2 7 2 3" xfId="3004"/>
    <cellStyle name="差 2 2 7 3" xfId="20404"/>
    <cellStyle name="差 2 2 7 4" xfId="20405"/>
    <cellStyle name="差 2 2 7 5" xfId="20406"/>
    <cellStyle name="差 2 2 7 5 2" xfId="20407"/>
    <cellStyle name="差 2 2 8" xfId="20409"/>
    <cellStyle name="差 2 2 8 2" xfId="20410"/>
    <cellStyle name="差 2 2 8 3" xfId="20411"/>
    <cellStyle name="差 2 2 8 4" xfId="20412"/>
    <cellStyle name="差 2 2 8 4 2" xfId="20413"/>
    <cellStyle name="差 2 2 8 5" xfId="20414"/>
    <cellStyle name="差 2 2 9" xfId="20415"/>
    <cellStyle name="差 2 2 9 2" xfId="20416"/>
    <cellStyle name="差 2 2 9 2 2" xfId="20417"/>
    <cellStyle name="差 2 3" xfId="14742"/>
    <cellStyle name="差 2 3 10" xfId="12611"/>
    <cellStyle name="差 2 3 10 2" xfId="20418"/>
    <cellStyle name="差 2 3 10 2 2" xfId="20419"/>
    <cellStyle name="差 2 3 11" xfId="20421"/>
    <cellStyle name="差 2 3 11 2" xfId="20422"/>
    <cellStyle name="差 2 3 11 2 2" xfId="20423"/>
    <cellStyle name="差 2 3 12" xfId="19238"/>
    <cellStyle name="差 2 3 12 2" xfId="18385"/>
    <cellStyle name="差 2 3 12 2 2" xfId="18684"/>
    <cellStyle name="差 2 3 12 2 2 2" xfId="14131"/>
    <cellStyle name="差 2 3 12 2 3" xfId="20167"/>
    <cellStyle name="差 2 3 12 3" xfId="20424"/>
    <cellStyle name="差 2 3 12 4" xfId="10200"/>
    <cellStyle name="差 2 3 12 5" xfId="10202"/>
    <cellStyle name="差 2 3 12 6" xfId="10206"/>
    <cellStyle name="差 2 3 12 7" xfId="10209"/>
    <cellStyle name="差 2 3 12 8" xfId="10212"/>
    <cellStyle name="差 2 3 13" xfId="19212"/>
    <cellStyle name="差 2 3 13 2" xfId="18395"/>
    <cellStyle name="差 2 3 13 2 2" xfId="18805"/>
    <cellStyle name="差 2 3 13 2 2 2" xfId="5728"/>
    <cellStyle name="差 2 3 13 2 3" xfId="20187"/>
    <cellStyle name="差 2 3 13 3" xfId="20427"/>
    <cellStyle name="差 2 3 13 4" xfId="10216"/>
    <cellStyle name="差 2 3 13 5" xfId="10218"/>
    <cellStyle name="差 2 3 13 6" xfId="20428"/>
    <cellStyle name="差 2 3 13 7" xfId="20429"/>
    <cellStyle name="差 2 3 13 8" xfId="10545"/>
    <cellStyle name="差 2 3 14" xfId="20430"/>
    <cellStyle name="差 2 3 14 2" xfId="20431"/>
    <cellStyle name="差 2 3 2" xfId="20432"/>
    <cellStyle name="差 2 3 2 2" xfId="20433"/>
    <cellStyle name="差 2 3 2 2 2" xfId="20434"/>
    <cellStyle name="差 2 3 2 2 2 2" xfId="735"/>
    <cellStyle name="差 2 3 2 2 2 2 2" xfId="10842"/>
    <cellStyle name="差 2 3 2 2 2 2 3" xfId="4725"/>
    <cellStyle name="差 2 3 2 2 2 3" xfId="739"/>
    <cellStyle name="差 2 3 2 2 2 3 2" xfId="10849"/>
    <cellStyle name="差 2 3 2 2 2 4" xfId="743"/>
    <cellStyle name="差 2 3 2 2 2 5" xfId="20435"/>
    <cellStyle name="差 2 3 2 2 2 6" xfId="20436"/>
    <cellStyle name="差 2 3 2 2 2 7" xfId="4828"/>
    <cellStyle name="差 2 3 2 2 3" xfId="11303"/>
    <cellStyle name="差 2 3 2 2 3 2" xfId="11364"/>
    <cellStyle name="差 2 3 2 2 3 2 2" xfId="10867"/>
    <cellStyle name="差 2 3 2 2 3 2 2 2" xfId="11408"/>
    <cellStyle name="差 2 3 2 2 3 3" xfId="8801"/>
    <cellStyle name="差 2 3 2 2 3 4" xfId="11946"/>
    <cellStyle name="差 2 3 2 2 3 5" xfId="12011"/>
    <cellStyle name="差 2 3 2 2 3 6" xfId="12037"/>
    <cellStyle name="差 2 3 2 2 3 7" xfId="4836"/>
    <cellStyle name="差 2 3 2 2 4" xfId="20437"/>
    <cellStyle name="差 2 3 2 2 4 2" xfId="20438"/>
    <cellStyle name="差 2 3 2 2 4 3" xfId="20439"/>
    <cellStyle name="差 2 3 2 2 5" xfId="20440"/>
    <cellStyle name="差 2 3 2 3" xfId="20441"/>
    <cellStyle name="差 2 3 2 3 2" xfId="20442"/>
    <cellStyle name="差 2 3 2 3 2 2" xfId="20443"/>
    <cellStyle name="差 2 3 2 3 2 2 2" xfId="8365"/>
    <cellStyle name="差 2 3 2 3 2 2 3" xfId="11106"/>
    <cellStyle name="差 2 3 2 3 2 3" xfId="8813"/>
    <cellStyle name="差 2 3 2 3 2 3 2" xfId="8816"/>
    <cellStyle name="差 2 3 2 3 2 4" xfId="20444"/>
    <cellStyle name="差 2 3 2 3 2 5" xfId="14984"/>
    <cellStyle name="差 2 3 2 3 2 6" xfId="20445"/>
    <cellStyle name="差 2 3 2 3 2 7" xfId="4861"/>
    <cellStyle name="差 2 3 2 3 3" xfId="12218"/>
    <cellStyle name="差 2 3 2 3 3 2" xfId="12289"/>
    <cellStyle name="差 2 3 2 3 3 2 2" xfId="8405"/>
    <cellStyle name="差 2 3 2 3 3 2 2 2" xfId="12377"/>
    <cellStyle name="差 2 3 2 3 3 3" xfId="12646"/>
    <cellStyle name="差 2 3 2 3 3 4" xfId="12999"/>
    <cellStyle name="差 2 3 2 3 3 5" xfId="13060"/>
    <cellStyle name="差 2 3 2 3 3 6" xfId="13083"/>
    <cellStyle name="差 2 3 2 3 3 7" xfId="4874"/>
    <cellStyle name="差 2 3 2 3 4" xfId="20446"/>
    <cellStyle name="差 2 3 2 4" xfId="20447"/>
    <cellStyle name="差 2 3 2 4 2" xfId="20449"/>
    <cellStyle name="差 2 3 2 4 2 2" xfId="20452"/>
    <cellStyle name="差 2 3 2 4 2 3" xfId="20455"/>
    <cellStyle name="差 2 3 2 4 3" xfId="20458"/>
    <cellStyle name="差 2 3 2 4 3 2" xfId="20461"/>
    <cellStyle name="差 2 3 2 4 4" xfId="20464"/>
    <cellStyle name="差 2 3 2 4 5" xfId="4087"/>
    <cellStyle name="差 2 3 2 4 6" xfId="20467"/>
    <cellStyle name="差 2 3 2 4 7" xfId="20470"/>
    <cellStyle name="差 2 3 2 5" xfId="20471"/>
    <cellStyle name="差 2 3 2 5 2" xfId="20472"/>
    <cellStyle name="差 2 3 2 5 2 2" xfId="20475"/>
    <cellStyle name="差 2 3 2 5 2 2 2" xfId="9060"/>
    <cellStyle name="差 2 3 2 5 3" xfId="20476"/>
    <cellStyle name="差 2 3 2 5 4" xfId="20477"/>
    <cellStyle name="差 2 3 2 5 5" xfId="20478"/>
    <cellStyle name="差 2 3 2 5 6" xfId="20479"/>
    <cellStyle name="差 2 3 2 5 7" xfId="20480"/>
    <cellStyle name="差 2 3 2 6" xfId="20481"/>
    <cellStyle name="差 2 3 3" xfId="20482"/>
    <cellStyle name="差 2 3 3 2" xfId="20483"/>
    <cellStyle name="差 2 3 3 2 2" xfId="20484"/>
    <cellStyle name="差 2 3 3 2 2 2" xfId="20485"/>
    <cellStyle name="差 2 3 3 2 2 3" xfId="8834"/>
    <cellStyle name="差 2 3 3 2 3" xfId="20486"/>
    <cellStyle name="差 2 3 3 2 3 2" xfId="20487"/>
    <cellStyle name="差 2 3 3 2 4" xfId="20488"/>
    <cellStyle name="差 2 3 3 2 5" xfId="20489"/>
    <cellStyle name="差 2 3 3 2 6" xfId="12620"/>
    <cellStyle name="差 2 3 3 2 7" xfId="12625"/>
    <cellStyle name="差 2 3 3 3" xfId="20490"/>
    <cellStyle name="差 2 3 3 3 2" xfId="20491"/>
    <cellStyle name="差 2 3 3 3 2 2" xfId="20492"/>
    <cellStyle name="差 2 3 3 3 2 2 2" xfId="20494"/>
    <cellStyle name="差 2 3 3 3 3" xfId="20495"/>
    <cellStyle name="差 2 3 3 3 4" xfId="20496"/>
    <cellStyle name="差 2 3 3 3 5" xfId="4093"/>
    <cellStyle name="差 2 3 3 3 6" xfId="12631"/>
    <cellStyle name="差 2 3 3 3 7" xfId="12633"/>
    <cellStyle name="差 2 3 3 4" xfId="20497"/>
    <cellStyle name="差 2 3 3 4 2" xfId="20499"/>
    <cellStyle name="差 2 3 3 4 3" xfId="20502"/>
    <cellStyle name="差 2 3 3 5" xfId="20503"/>
    <cellStyle name="差 2 3 4" xfId="20504"/>
    <cellStyle name="差 2 3 4 2" xfId="20505"/>
    <cellStyle name="差 2 3 4 2 2" xfId="17156"/>
    <cellStyle name="差 2 3 4 2 2 2" xfId="17158"/>
    <cellStyle name="差 2 3 4 2 2 3" xfId="8864"/>
    <cellStyle name="差 2 3 4 2 3" xfId="17180"/>
    <cellStyle name="差 2 3 4 2 3 2" xfId="17182"/>
    <cellStyle name="差 2 3 4 2 4" xfId="17191"/>
    <cellStyle name="差 2 3 4 2 5" xfId="17203"/>
    <cellStyle name="差 2 3 4 2 6" xfId="12971"/>
    <cellStyle name="差 2 3 4 2 7" xfId="12978"/>
    <cellStyle name="差 2 3 4 3" xfId="20506"/>
    <cellStyle name="差 2 3 4 3 2" xfId="8197"/>
    <cellStyle name="差 2 3 4 3 2 2" xfId="17218"/>
    <cellStyle name="差 2 3 4 3 2 2 2" xfId="15553"/>
    <cellStyle name="差 2 3 4 3 3" xfId="8201"/>
    <cellStyle name="差 2 3 4 3 4" xfId="8204"/>
    <cellStyle name="差 2 3 4 3 5" xfId="20507"/>
    <cellStyle name="差 2 3 4 3 6" xfId="12985"/>
    <cellStyle name="差 2 3 4 3 7" xfId="12987"/>
    <cellStyle name="差 2 3 4 4" xfId="20508"/>
    <cellStyle name="差 2 3 4 4 2" xfId="8223"/>
    <cellStyle name="差 2 3 4 4 3" xfId="8227"/>
    <cellStyle name="差 2 3 4 5" xfId="20509"/>
    <cellStyle name="差 2 3 5" xfId="20510"/>
    <cellStyle name="差 2 3 5 2" xfId="20511"/>
    <cellStyle name="差 2 3 5 2 2" xfId="20512"/>
    <cellStyle name="差 2 3 5 2 2 2" xfId="20513"/>
    <cellStyle name="差 2 3 5 2 2 3" xfId="20514"/>
    <cellStyle name="差 2 3 5 2 3" xfId="20515"/>
    <cellStyle name="差 2 3 5 2 3 2" xfId="20516"/>
    <cellStyle name="差 2 3 5 2 4" xfId="20517"/>
    <cellStyle name="差 2 3 5 2 5" xfId="20518"/>
    <cellStyle name="差 2 3 5 2 6" xfId="20519"/>
    <cellStyle name="差 2 3 5 2 7" xfId="20521"/>
    <cellStyle name="差 2 3 5 3" xfId="20522"/>
    <cellStyle name="差 2 3 5 3 2" xfId="8254"/>
    <cellStyle name="差 2 3 5 3 2 2" xfId="20523"/>
    <cellStyle name="差 2 3 5 3 2 2 2" xfId="20525"/>
    <cellStyle name="差 2 3 5 3 3" xfId="8256"/>
    <cellStyle name="差 2 3 5 3 4" xfId="8258"/>
    <cellStyle name="差 2 3 5 3 5" xfId="20526"/>
    <cellStyle name="差 2 3 5 3 6" xfId="20527"/>
    <cellStyle name="差 2 3 5 3 7" xfId="20529"/>
    <cellStyle name="差 2 3 5 4" xfId="20530"/>
    <cellStyle name="差 2 3 6" xfId="20531"/>
    <cellStyle name="差 2 3 6 2" xfId="20532"/>
    <cellStyle name="差 2 3 6 2 2" xfId="20533"/>
    <cellStyle name="差 2 3 6 2 2 2" xfId="20534"/>
    <cellStyle name="差 2 3 6 2 2 2 2" xfId="14710"/>
    <cellStyle name="差 2 3 6 2 2 3" xfId="20535"/>
    <cellStyle name="差 2 3 6 2 2 4" xfId="14120"/>
    <cellStyle name="差 2 3 6 2 3" xfId="20537"/>
    <cellStyle name="差 2 3 6 2 3 2" xfId="20538"/>
    <cellStyle name="差 2 3 6 2 4" xfId="20539"/>
    <cellStyle name="差 2 3 6 2 5" xfId="20540"/>
    <cellStyle name="差 2 3 6 2 6" xfId="20541"/>
    <cellStyle name="差 2 3 6 2 7" xfId="20543"/>
    <cellStyle name="差 2 3 6 2 8" xfId="20545"/>
    <cellStyle name="差 2 3 6 3" xfId="20546"/>
    <cellStyle name="差 2 3 6 3 2" xfId="20547"/>
    <cellStyle name="差 2 3 6 3 2 2" xfId="20548"/>
    <cellStyle name="差 2 3 6 3 2 2 2" xfId="20549"/>
    <cellStyle name="差 2 3 6 3 2 2 3" xfId="15908"/>
    <cellStyle name="差 2 3 6 3 2 3" xfId="20551"/>
    <cellStyle name="差 2 3 6 3 3" xfId="20552"/>
    <cellStyle name="差 2 3 6 3 4" xfId="20553"/>
    <cellStyle name="差 2 3 6 3 5" xfId="20554"/>
    <cellStyle name="差 2 3 6 3 6" xfId="20556"/>
    <cellStyle name="差 2 3 6 3 7" xfId="20557"/>
    <cellStyle name="差 2 3 6 3 8" xfId="20558"/>
    <cellStyle name="差 2 3 6 4" xfId="20559"/>
    <cellStyle name="差 2 3 6 4 2" xfId="15752"/>
    <cellStyle name="差 2 3 6 4 3" xfId="15583"/>
    <cellStyle name="差 2 3 6 4 4" xfId="20560"/>
    <cellStyle name="差 2 3 6 5" xfId="20561"/>
    <cellStyle name="差 2 3 6 6" xfId="20562"/>
    <cellStyle name="差 2 3 7" xfId="20563"/>
    <cellStyle name="差 2 3 7 2" xfId="20564"/>
    <cellStyle name="差 2 3 7 2 2" xfId="20565"/>
    <cellStyle name="差 2 3 7 2 3" xfId="20566"/>
    <cellStyle name="差 2 3 7 3" xfId="20567"/>
    <cellStyle name="差 2 3 7 4" xfId="20568"/>
    <cellStyle name="差 2 3 7 5" xfId="20569"/>
    <cellStyle name="差 2 3 7 5 2" xfId="11634"/>
    <cellStyle name="差 2 3 8" xfId="20570"/>
    <cellStyle name="差 2 3 8 2" xfId="20571"/>
    <cellStyle name="差 2 3 8 3" xfId="20572"/>
    <cellStyle name="差 2 3 8 4" xfId="20573"/>
    <cellStyle name="差 2 3 8 4 2" xfId="20575"/>
    <cellStyle name="差 2 3 9" xfId="20577"/>
    <cellStyle name="差 2 3 9 2" xfId="20578"/>
    <cellStyle name="差 2 3 9 3" xfId="13285"/>
    <cellStyle name="差 2 3 9 4" xfId="13287"/>
    <cellStyle name="差 2 3 9 4 2" xfId="12009"/>
    <cellStyle name="差 2 3 9 5" xfId="20579"/>
    <cellStyle name="差 2 4" xfId="20580"/>
    <cellStyle name="差 2 4 2" xfId="20581"/>
    <cellStyle name="差 2 4 2 2" xfId="20582"/>
    <cellStyle name="差 2 4 2 2 2" xfId="20583"/>
    <cellStyle name="差 2 4 2 2 2 2" xfId="1342"/>
    <cellStyle name="差 2 4 2 2 2 3" xfId="1344"/>
    <cellStyle name="差 2 4 2 2 3" xfId="16431"/>
    <cellStyle name="差 2 4 2 2 3 2" xfId="20584"/>
    <cellStyle name="差 2 4 2 2 4" xfId="20585"/>
    <cellStyle name="差 2 4 2 2 5" xfId="20586"/>
    <cellStyle name="差 2 4 2 2 6" xfId="20587"/>
    <cellStyle name="差 2 4 2 2 7" xfId="20588"/>
    <cellStyle name="差 2 4 2 3" xfId="20589"/>
    <cellStyle name="差 2 4 2 3 2" xfId="20590"/>
    <cellStyle name="差 2 4 2 3 2 2" xfId="20591"/>
    <cellStyle name="差 2 4 2 3 2 2 2" xfId="9572"/>
    <cellStyle name="差 2 4 2 3 3" xfId="20592"/>
    <cellStyle name="差 2 4 2 3 4" xfId="20593"/>
    <cellStyle name="差 2 4 2 3 5" xfId="4406"/>
    <cellStyle name="差 2 4 2 3 6" xfId="20594"/>
    <cellStyle name="差 2 4 2 3 7" xfId="20595"/>
    <cellStyle name="差 2 4 2 4" xfId="20596"/>
    <cellStyle name="差 2 4 2 4 2" xfId="17293"/>
    <cellStyle name="差 2 4 2 4 3" xfId="20599"/>
    <cellStyle name="差 2 4 2 5" xfId="20600"/>
    <cellStyle name="差 2 4 3" xfId="20601"/>
    <cellStyle name="差 2 4 3 2" xfId="20602"/>
    <cellStyle name="差 2 4 3 2 2" xfId="20603"/>
    <cellStyle name="差 2 4 3 2 2 2" xfId="18390"/>
    <cellStyle name="差 2 4 3 2 2 3" xfId="9079"/>
    <cellStyle name="差 2 4 3 2 3" xfId="20604"/>
    <cellStyle name="差 2 4 3 2 3 2" xfId="18400"/>
    <cellStyle name="差 2 4 3 2 4" xfId="20605"/>
    <cellStyle name="差 2 4 3 2 5" xfId="20606"/>
    <cellStyle name="差 2 4 3 2 6" xfId="20607"/>
    <cellStyle name="差 2 4 3 2 7" xfId="20608"/>
    <cellStyle name="差 2 4 3 3" xfId="20609"/>
    <cellStyle name="差 2 4 3 3 2" xfId="20610"/>
    <cellStyle name="差 2 4 3 3 2 2" xfId="20611"/>
    <cellStyle name="差 2 4 3 3 2 2 2" xfId="20612"/>
    <cellStyle name="差 2 4 3 3 3" xfId="20613"/>
    <cellStyle name="差 2 4 3 3 4" xfId="20614"/>
    <cellStyle name="差 2 4 3 3 5" xfId="4419"/>
    <cellStyle name="差 2 4 3 3 6" xfId="20615"/>
    <cellStyle name="差 2 4 3 3 7" xfId="20616"/>
    <cellStyle name="差 2 4 3 4" xfId="20617"/>
    <cellStyle name="差 2 4 4" xfId="20618"/>
    <cellStyle name="差 2 4 4 2" xfId="20619"/>
    <cellStyle name="差 2 4 4 2 2" xfId="17886"/>
    <cellStyle name="差 2 4 4 2 3" xfId="17911"/>
    <cellStyle name="差 2 4 4 3" xfId="20620"/>
    <cellStyle name="差 2 4 4 3 2" xfId="17938"/>
    <cellStyle name="差 2 4 4 4" xfId="20621"/>
    <cellStyle name="差 2 4 4 5" xfId="20622"/>
    <cellStyle name="差 2 4 4 6" xfId="20624"/>
    <cellStyle name="差 2 4 4 7" xfId="20626"/>
    <cellStyle name="差 2 4 5" xfId="20627"/>
    <cellStyle name="差 2 4 5 2" xfId="20628"/>
    <cellStyle name="差 2 4 5 2 2" xfId="20629"/>
    <cellStyle name="差 2 4 5 2 2 2" xfId="20630"/>
    <cellStyle name="差 2 4 5 3" xfId="20631"/>
    <cellStyle name="差 2 4 5 4" xfId="20632"/>
    <cellStyle name="差 2 4 5 5" xfId="20633"/>
    <cellStyle name="差 2 4 5 6" xfId="20635"/>
    <cellStyle name="差 2 4 5 7" xfId="20636"/>
    <cellStyle name="差 2 4 6" xfId="20637"/>
    <cellStyle name="差 2 5" xfId="20639"/>
    <cellStyle name="差 2 5 2" xfId="20641"/>
    <cellStyle name="差 2 5 2 2" xfId="20643"/>
    <cellStyle name="差 2 5 2 2 2" xfId="20644"/>
    <cellStyle name="差 2 5 2 2 3" xfId="20645"/>
    <cellStyle name="差 2 5 2 3" xfId="20646"/>
    <cellStyle name="差 2 5 2 3 2" xfId="20647"/>
    <cellStyle name="差 2 5 2 4" xfId="20648"/>
    <cellStyle name="差 2 5 2 5" xfId="20649"/>
    <cellStyle name="差 2 5 2 6" xfId="20650"/>
    <cellStyle name="差 2 5 2 7" xfId="20652"/>
    <cellStyle name="差 2 5 3" xfId="20654"/>
    <cellStyle name="差 2 5 3 2" xfId="20656"/>
    <cellStyle name="差 2 5 3 2 2" xfId="20657"/>
    <cellStyle name="差 2 5 3 2 2 2" xfId="20658"/>
    <cellStyle name="差 2 5 3 3" xfId="20659"/>
    <cellStyle name="差 2 5 3 4" xfId="20660"/>
    <cellStyle name="差 2 5 3 5" xfId="20661"/>
    <cellStyle name="差 2 5 3 6" xfId="20662"/>
    <cellStyle name="差 2 5 3 7" xfId="20663"/>
    <cellStyle name="差 2 5 4" xfId="20664"/>
    <cellStyle name="差 2 5 4 2" xfId="20665"/>
    <cellStyle name="差 2 5 4 3" xfId="19149"/>
    <cellStyle name="差 2 5 5" xfId="20666"/>
    <cellStyle name="差 2 6" xfId="20668"/>
    <cellStyle name="差 2 6 2" xfId="20669"/>
    <cellStyle name="差 2 6 2 2" xfId="20670"/>
    <cellStyle name="差 2 6 2 2 2" xfId="20671"/>
    <cellStyle name="差 2 6 2 2 3" xfId="20672"/>
    <cellStyle name="差 2 6 2 3" xfId="20673"/>
    <cellStyle name="差 2 6 2 3 2" xfId="20674"/>
    <cellStyle name="差 2 6 2 4" xfId="13697"/>
    <cellStyle name="差 2 6 2 5" xfId="13699"/>
    <cellStyle name="差 2 6 2 6" xfId="20675"/>
    <cellStyle name="差 2 6 2 7" xfId="20676"/>
    <cellStyle name="差 2 6 3" xfId="20677"/>
    <cellStyle name="差 2 6 3 2" xfId="20678"/>
    <cellStyle name="差 2 6 3 2 2" xfId="20679"/>
    <cellStyle name="差 2 6 3 2 2 2" xfId="20680"/>
    <cellStyle name="差 2 6 3 3" xfId="20681"/>
    <cellStyle name="差 2 6 3 4" xfId="13703"/>
    <cellStyle name="差 2 6 3 5" xfId="20682"/>
    <cellStyle name="差 2 6 3 6" xfId="20683"/>
    <cellStyle name="差 2 6 3 7" xfId="20684"/>
    <cellStyle name="差 2 6 4" xfId="20685"/>
    <cellStyle name="差 2 6 4 2" xfId="20686"/>
    <cellStyle name="差 2 6 4 3" xfId="19161"/>
    <cellStyle name="差 2 6 5" xfId="20362"/>
    <cellStyle name="差 2 7" xfId="11333"/>
    <cellStyle name="差 2 7 2" xfId="11335"/>
    <cellStyle name="差 2 7 2 2" xfId="19807"/>
    <cellStyle name="差 2 7 2 2 2" xfId="15875"/>
    <cellStyle name="差 2 7 2 2 3" xfId="20687"/>
    <cellStyle name="差 2 7 2 3" xfId="19810"/>
    <cellStyle name="差 2 7 2 3 2" xfId="20688"/>
    <cellStyle name="差 2 7 2 4" xfId="4962"/>
    <cellStyle name="差 2 7 2 5" xfId="5004"/>
    <cellStyle name="差 2 7 2 6" xfId="5030"/>
    <cellStyle name="差 2 7 2 7" xfId="5057"/>
    <cellStyle name="差 2 7 3" xfId="11338"/>
    <cellStyle name="差 2 7 3 2" xfId="20689"/>
    <cellStyle name="差 2 7 3 2 2" xfId="16203"/>
    <cellStyle name="差 2 7 3 2 2 2" xfId="20690"/>
    <cellStyle name="差 2 7 3 3" xfId="20691"/>
    <cellStyle name="差 2 7 3 4" xfId="5080"/>
    <cellStyle name="差 2 7 3 5" xfId="5094"/>
    <cellStyle name="差 2 7 3 6" xfId="5107"/>
    <cellStyle name="差 2 7 3 7" xfId="5115"/>
    <cellStyle name="差 2 7 4" xfId="20692"/>
    <cellStyle name="差 2 8" xfId="11343"/>
    <cellStyle name="差 2 8 2" xfId="19835"/>
    <cellStyle name="差 2 8 2 2" xfId="20694"/>
    <cellStyle name="差 2 8 2 2 2" xfId="20623"/>
    <cellStyle name="差 2 8 2 2 2 2" xfId="18039"/>
    <cellStyle name="差 2 8 2 2 3" xfId="20625"/>
    <cellStyle name="差 2 8 2 2 4" xfId="20695"/>
    <cellStyle name="差 2 8 2 3" xfId="20696"/>
    <cellStyle name="差 2 8 2 3 2" xfId="20634"/>
    <cellStyle name="差 2 8 2 4" xfId="5288"/>
    <cellStyle name="差 2 8 2 5" xfId="5314"/>
    <cellStyle name="差 2 8 2 6" xfId="5331"/>
    <cellStyle name="差 2 8 2 7" xfId="5340"/>
    <cellStyle name="差 2 8 2 8" xfId="5356"/>
    <cellStyle name="差 2 8 3" xfId="20697"/>
    <cellStyle name="差 2 8 3 2" xfId="20698"/>
    <cellStyle name="差 2 8 3 2 2" xfId="20699"/>
    <cellStyle name="差 2 8 3 2 2 2" xfId="20701"/>
    <cellStyle name="差 2 8 3 2 2 3" xfId="20703"/>
    <cellStyle name="差 2 8 3 2 3" xfId="20704"/>
    <cellStyle name="差 2 8 3 3" xfId="20705"/>
    <cellStyle name="差 2 8 3 4" xfId="5362"/>
    <cellStyle name="差 2 8 3 5" xfId="5372"/>
    <cellStyle name="差 2 8 3 6" xfId="5378"/>
    <cellStyle name="差 2 8 3 7" xfId="5382"/>
    <cellStyle name="差 2 8 3 8" xfId="7124"/>
    <cellStyle name="差 2 8 4" xfId="20706"/>
    <cellStyle name="差 2 8 4 2" xfId="20707"/>
    <cellStyle name="差 2 8 4 3" xfId="20708"/>
    <cellStyle name="差 2 8 4 4" xfId="5388"/>
    <cellStyle name="差 2 8 5" xfId="20709"/>
    <cellStyle name="差 2 8 6" xfId="15547"/>
    <cellStyle name="差 2 9" xfId="20711"/>
    <cellStyle name="差 2 9 2" xfId="19855"/>
    <cellStyle name="差 2 9 2 2" xfId="20712"/>
    <cellStyle name="差 2 9 2 3" xfId="20713"/>
    <cellStyle name="差 2 9 3" xfId="20715"/>
    <cellStyle name="差 2 9 4" xfId="20716"/>
    <cellStyle name="差 2 9 5" xfId="20717"/>
    <cellStyle name="差 2 9 5 2" xfId="20718"/>
    <cellStyle name="常规" xfId="0" builtinId="0"/>
    <cellStyle name="常规 10" xfId="17252"/>
    <cellStyle name="常规 10 2" xfId="20720"/>
    <cellStyle name="常规 10 2 2" xfId="20723"/>
    <cellStyle name="常规 10 2 2 2" xfId="20726"/>
    <cellStyle name="常规 10 2 2 2 2" xfId="20728"/>
    <cellStyle name="常规 10 2 2 2 2 2" xfId="20730"/>
    <cellStyle name="常规 10 2 2 3" xfId="6133"/>
    <cellStyle name="常规 10 2 2 4" xfId="20731"/>
    <cellStyle name="常规 10 2 2 5" xfId="10989"/>
    <cellStyle name="常规 10 2 2 6" xfId="17237"/>
    <cellStyle name="常规 10 2 2 7" xfId="20733"/>
    <cellStyle name="常规 10 2 3" xfId="20735"/>
    <cellStyle name="常规 10 2 3 2" xfId="20736"/>
    <cellStyle name="常规 10 2 3 2 2" xfId="20408"/>
    <cellStyle name="常规 10 2 3 3" xfId="20737"/>
    <cellStyle name="常规 10 2 3 4" xfId="20738"/>
    <cellStyle name="常规 10 2 3 5" xfId="20739"/>
    <cellStyle name="常规 10 2 3 6" xfId="20740"/>
    <cellStyle name="常规 10 2 3 7" xfId="17900"/>
    <cellStyle name="常规 10 2 4" xfId="20741"/>
    <cellStyle name="常规 10 3" xfId="20743"/>
    <cellStyle name="常规 10 3 2" xfId="20745"/>
    <cellStyle name="常规 10 3 2 2" xfId="20747"/>
    <cellStyle name="常规 10 3 2 2 2" xfId="20748"/>
    <cellStyle name="常规 10 3 3" xfId="20749"/>
    <cellStyle name="常规 10 3 4" xfId="20750"/>
    <cellStyle name="常规 10 3 5" xfId="20751"/>
    <cellStyle name="常规 10 3 6" xfId="18494"/>
    <cellStyle name="常规 10 3 7" xfId="12661"/>
    <cellStyle name="常规 10 4" xfId="20754"/>
    <cellStyle name="常规 10 4 2" xfId="20755"/>
    <cellStyle name="常规 10 4 2 2" xfId="20757"/>
    <cellStyle name="常规 10 4 3" xfId="20758"/>
    <cellStyle name="常规 10 4 4" xfId="20759"/>
    <cellStyle name="常规 10 4 5" xfId="20760"/>
    <cellStyle name="常规 10 4 6" xfId="18497"/>
    <cellStyle name="常规 10 4 7" xfId="20761"/>
    <cellStyle name="常规 10 5" xfId="20762"/>
    <cellStyle name="常规 11" xfId="17254"/>
    <cellStyle name="常规 11 2" xfId="20764"/>
    <cellStyle name="常规 11 2 2" xfId="20766"/>
    <cellStyle name="常规 11 2 2 2" xfId="20768"/>
    <cellStyle name="常规 11 2 2 2 2" xfId="20770"/>
    <cellStyle name="常规 11 2 3" xfId="20772"/>
    <cellStyle name="常规 11 2 4" xfId="4469"/>
    <cellStyle name="常规 11 2 5" xfId="13126"/>
    <cellStyle name="常规 11 2 6" xfId="20774"/>
    <cellStyle name="常规 11 2 7" xfId="20776"/>
    <cellStyle name="常规 11 3" xfId="20778"/>
    <cellStyle name="常规 11 3 2" xfId="8747"/>
    <cellStyle name="常规 11 3 2 2" xfId="20781"/>
    <cellStyle name="常规 11 3 2 2 2" xfId="6237"/>
    <cellStyle name="常规 11 3 3" xfId="20784"/>
    <cellStyle name="常规 11 3 4" xfId="20785"/>
    <cellStyle name="常规 11 3 5" xfId="20786"/>
    <cellStyle name="常规 11 3 6" xfId="18506"/>
    <cellStyle name="常规 11 3 7" xfId="20787"/>
    <cellStyle name="常规 11 4" xfId="20789"/>
    <cellStyle name="常规 12" xfId="20448"/>
    <cellStyle name="常规 12 2" xfId="20451"/>
    <cellStyle name="常规 12 2 2" xfId="8789"/>
    <cellStyle name="常规 12 2 2 2" xfId="20791"/>
    <cellStyle name="常规 12 2 2 2 2" xfId="20792"/>
    <cellStyle name="常规 12 2 3" xfId="20795"/>
    <cellStyle name="常规 12 2 4" xfId="4560"/>
    <cellStyle name="常规 12 2 5" xfId="20796"/>
    <cellStyle name="常规 12 2 6" xfId="20797"/>
    <cellStyle name="常规 12 2 7" xfId="20798"/>
    <cellStyle name="常规 12 3" xfId="20454"/>
    <cellStyle name="常规 12 3 2" xfId="20801"/>
    <cellStyle name="常规 12 3 2 2" xfId="20802"/>
    <cellStyle name="常规 12 3 2 2 2" xfId="20803"/>
    <cellStyle name="常规 12 3 3" xfId="20805"/>
    <cellStyle name="常规 12 3 4" xfId="20808"/>
    <cellStyle name="常规 12 3 5" xfId="20810"/>
    <cellStyle name="常规 12 3 6" xfId="20811"/>
    <cellStyle name="常规 12 3 7" xfId="20812"/>
    <cellStyle name="常规 12 4" xfId="20814"/>
    <cellStyle name="常规 13" xfId="20457"/>
    <cellStyle name="常规 13 2" xfId="20460"/>
    <cellStyle name="常规 13 2 2" xfId="8825"/>
    <cellStyle name="常规 13 2 2 2" xfId="20815"/>
    <cellStyle name="常规 13 2 2 2 2" xfId="20817"/>
    <cellStyle name="常规 13 2 3" xfId="20818"/>
    <cellStyle name="常规 13 2 4" xfId="4598"/>
    <cellStyle name="常规 13 2 5" xfId="4603"/>
    <cellStyle name="常规 13 2 6" xfId="20819"/>
    <cellStyle name="常规 13 2 7" xfId="20820"/>
    <cellStyle name="常规 13 3" xfId="20821"/>
    <cellStyle name="常规 13 3 2" xfId="20823"/>
    <cellStyle name="常规 13 3 2 2" xfId="6385"/>
    <cellStyle name="常规 13 3 3" xfId="20824"/>
    <cellStyle name="常规 13 3 4" xfId="1456"/>
    <cellStyle name="常规 13 3 5" xfId="1478"/>
    <cellStyle name="常规 13 3 6" xfId="1483"/>
    <cellStyle name="常规 13 3 7" xfId="1488"/>
    <cellStyle name="常规 13 4" xfId="20825"/>
    <cellStyle name="常规 14" xfId="20463"/>
    <cellStyle name="常规 14 2" xfId="20828"/>
    <cellStyle name="常规 14 2 2" xfId="8855"/>
    <cellStyle name="常规 14 2 2 2" xfId="20829"/>
    <cellStyle name="常规 14 2 2 2 2" xfId="20830"/>
    <cellStyle name="常规 14 2 3" xfId="20831"/>
    <cellStyle name="常规 14 2 4" xfId="4681"/>
    <cellStyle name="常规 14 2 5" xfId="4686"/>
    <cellStyle name="常规 14 2 6" xfId="20832"/>
    <cellStyle name="常规 14 2 7" xfId="20833"/>
    <cellStyle name="常规 14 3" xfId="20835"/>
    <cellStyle name="常规 14 3 2" xfId="20837"/>
    <cellStyle name="常规 14 3 2 2" xfId="6537"/>
    <cellStyle name="常规 14 3 2 2 2" xfId="6539"/>
    <cellStyle name="常规 14 3 3" xfId="20838"/>
    <cellStyle name="常规 14 3 4" xfId="1510"/>
    <cellStyle name="常规 14 3 5" xfId="1517"/>
    <cellStyle name="常规 14 3 6" xfId="1524"/>
    <cellStyle name="常规 14 3 7" xfId="20839"/>
    <cellStyle name="常规 14 4" xfId="20841"/>
    <cellStyle name="常规 15" xfId="4086"/>
    <cellStyle name="常规 15 2" xfId="20843"/>
    <cellStyle name="常规 15 2 2" xfId="8941"/>
    <cellStyle name="常规 15 2 2 2" xfId="20845"/>
    <cellStyle name="常规 15 2 2 2 2" xfId="20846"/>
    <cellStyle name="常规 15 2 3" xfId="8944"/>
    <cellStyle name="常规 15 2 4" xfId="20848"/>
    <cellStyle name="常规 15 2 5" xfId="20850"/>
    <cellStyle name="常规 15 2 6" xfId="20851"/>
    <cellStyle name="常规 15 2 7" xfId="20852"/>
    <cellStyle name="常规 15 3" xfId="20854"/>
    <cellStyle name="常规 15 3 2" xfId="20857"/>
    <cellStyle name="常规 15 3 2 2" xfId="6730"/>
    <cellStyle name="常规 15 3 3" xfId="20859"/>
    <cellStyle name="常规 15 3 4" xfId="1555"/>
    <cellStyle name="常规 15 3 5" xfId="20860"/>
    <cellStyle name="常规 15 3 6" xfId="20861"/>
    <cellStyle name="常规 15 3 7" xfId="20862"/>
    <cellStyle name="常规 15 4" xfId="20863"/>
    <cellStyle name="常规 16" xfId="20466"/>
    <cellStyle name="常规 16 2" xfId="20865"/>
    <cellStyle name="常规 16 2 2" xfId="20867"/>
    <cellStyle name="常规 16 2 2 2" xfId="20868"/>
    <cellStyle name="常规 16 2 2 2 2" xfId="20869"/>
    <cellStyle name="常规 16 2 3" xfId="20871"/>
    <cellStyle name="常规 16 2 4" xfId="20872"/>
    <cellStyle name="常规 16 2 5" xfId="20873"/>
    <cellStyle name="常规 16 2 6" xfId="20874"/>
    <cellStyle name="常规 16 2 7" xfId="20875"/>
    <cellStyle name="常规 16 3" xfId="20877"/>
    <cellStyle name="常规 16 3 2" xfId="20879"/>
    <cellStyle name="常规 16 3 2 2" xfId="20881"/>
    <cellStyle name="常规 16 3 3" xfId="20882"/>
    <cellStyle name="常规 16 3 4" xfId="20883"/>
    <cellStyle name="常规 16 3 5" xfId="20884"/>
    <cellStyle name="常规 16 3 6" xfId="20885"/>
    <cellStyle name="常规 16 3 7" xfId="20886"/>
    <cellStyle name="常规 16 4" xfId="20888"/>
    <cellStyle name="常规 17" xfId="20469"/>
    <cellStyle name="常规 17 2" xfId="6376"/>
    <cellStyle name="常规 17 2 2" xfId="6378"/>
    <cellStyle name="常规 17 2 2 2" xfId="1976"/>
    <cellStyle name="常规 17 2 2 2 2" xfId="1980"/>
    <cellStyle name="常规 17 2 3" xfId="6381"/>
    <cellStyle name="常规 17 2 4" xfId="4580"/>
    <cellStyle name="常规 17 2 5" xfId="4593"/>
    <cellStyle name="常规 17 2 6" xfId="4624"/>
    <cellStyle name="常规 17 2 7" xfId="4629"/>
    <cellStyle name="常规 17 3" xfId="6384"/>
    <cellStyle name="常规 17 3 2" xfId="6387"/>
    <cellStyle name="常规 17 3 2 2" xfId="20889"/>
    <cellStyle name="常规 17 3 3" xfId="6389"/>
    <cellStyle name="常规 17 3 4" xfId="20890"/>
    <cellStyle name="常规 17 3 5" xfId="20891"/>
    <cellStyle name="常规 17 3 6" xfId="20892"/>
    <cellStyle name="常规 17 3 7" xfId="20893"/>
    <cellStyle name="常规 17 4" xfId="6393"/>
    <cellStyle name="常规 18" xfId="20780"/>
    <cellStyle name="常规 18 2" xfId="6236"/>
    <cellStyle name="常规 18 2 2" xfId="6241"/>
    <cellStyle name="常规 18 2 3" xfId="6244"/>
    <cellStyle name="常规 18 3" xfId="6249"/>
    <cellStyle name="常规 18 4" xfId="20895"/>
    <cellStyle name="常规 19" xfId="20897"/>
    <cellStyle name="常规 19 2" xfId="6270"/>
    <cellStyle name="常规 19 3" xfId="1461"/>
    <cellStyle name="常规 19 4" xfId="1467"/>
    <cellStyle name="常规 19 4 2" xfId="20898"/>
    <cellStyle name="常规 2 10" xfId="17332"/>
    <cellStyle name="常规 2 11" xfId="17335"/>
    <cellStyle name="常规 2 12" xfId="20899"/>
    <cellStyle name="常规 2 13" xfId="20900"/>
    <cellStyle name="常规 2 14" xfId="20901"/>
    <cellStyle name="常规 2 15" xfId="12390"/>
    <cellStyle name="常规 2 16" xfId="20902"/>
    <cellStyle name="常规 2 17" xfId="20903"/>
    <cellStyle name="常规 2 18" xfId="20904"/>
    <cellStyle name="常规 2 2" xfId="20905"/>
    <cellStyle name="常规 2 2 2" xfId="8240"/>
    <cellStyle name="常规 2 2 2 2" xfId="20907"/>
    <cellStyle name="常规 2 2 2 2 2" xfId="20910"/>
    <cellStyle name="常规 2 2 2 2 2 2" xfId="20912"/>
    <cellStyle name="常规 2 2 2 2 2 2 2" xfId="20913"/>
    <cellStyle name="常规 2 2 2 2 2 2 2 2" xfId="18116"/>
    <cellStyle name="常规 2 2 2 2 2 2 2 2 2" xfId="20914"/>
    <cellStyle name="常规 2 2 2 2 2 2 3" xfId="20916"/>
    <cellStyle name="常规 2 2 2 2 2 2 4" xfId="20918"/>
    <cellStyle name="常规 2 2 2 2 2 2 5" xfId="20920"/>
    <cellStyle name="常规 2 2 2 2 2 2 6" xfId="20921"/>
    <cellStyle name="常规 2 2 2 2 2 2 7" xfId="20923"/>
    <cellStyle name="常规 2 2 2 2 2 3" xfId="20925"/>
    <cellStyle name="常规 2 2 2 2 2 3 2" xfId="20927"/>
    <cellStyle name="常规 2 2 2 2 2 3 2 2" xfId="18136"/>
    <cellStyle name="常规 2 2 2 2 2 3 2 2 2" xfId="20928"/>
    <cellStyle name="常规 2 2 2 2 2 3 3" xfId="20930"/>
    <cellStyle name="常规 2 2 2 2 2 3 4" xfId="20931"/>
    <cellStyle name="常规 2 2 2 2 2 3 5" xfId="20932"/>
    <cellStyle name="常规 2 2 2 2 2 3 6" xfId="20933"/>
    <cellStyle name="常规 2 2 2 2 2 3 7" xfId="20934"/>
    <cellStyle name="常规 2 2 2 2 2 4" xfId="20935"/>
    <cellStyle name="常规 2 2 2 2 3" xfId="20939"/>
    <cellStyle name="常规 2 2 2 2 3 2" xfId="20940"/>
    <cellStyle name="常规 2 2 2 2 3 2 2" xfId="20941"/>
    <cellStyle name="常规 2 2 2 2 3 2 2 2" xfId="20944"/>
    <cellStyle name="常规 2 2 2 2 3 2 2 2 2" xfId="20946"/>
    <cellStyle name="常规 2 2 2 2 3 2 3" xfId="20947"/>
    <cellStyle name="常规 2 2 2 2 3 2 4" xfId="20948"/>
    <cellStyle name="常规 2 2 2 2 3 2 5" xfId="20949"/>
    <cellStyle name="常规 2 2 2 2 3 2 6" xfId="20950"/>
    <cellStyle name="常规 2 2 2 2 3 2 7" xfId="20951"/>
    <cellStyle name="常规 2 2 2 2 3 3" xfId="20952"/>
    <cellStyle name="常规 2 2 2 2 3 3 2" xfId="20953"/>
    <cellStyle name="常规 2 2 2 2 3 3 2 2" xfId="20955"/>
    <cellStyle name="常规 2 2 2 2 3 3 2 2 2" xfId="20956"/>
    <cellStyle name="常规 2 2 2 2 3 3 3" xfId="20957"/>
    <cellStyle name="常规 2 2 2 2 3 3 4" xfId="20958"/>
    <cellStyle name="常规 2 2 2 2 3 3 5" xfId="20959"/>
    <cellStyle name="常规 2 2 2 2 3 3 6" xfId="20960"/>
    <cellStyle name="常规 2 2 2 2 3 3 7" xfId="20961"/>
    <cellStyle name="常规 2 2 2 2 3 4" xfId="20962"/>
    <cellStyle name="常规 2 2 2 2 4" xfId="645"/>
    <cellStyle name="常规 2 2 2 2 4 2" xfId="20963"/>
    <cellStyle name="常规 2 2 2 2 4 2 2" xfId="6392"/>
    <cellStyle name="常规 2 2 2 2 4 2 2 2" xfId="20964"/>
    <cellStyle name="常规 2 2 2 2 4 2 2 2 2" xfId="20965"/>
    <cellStyle name="常规 2 2 2 2 4 2 3" xfId="20966"/>
    <cellStyle name="常规 2 2 2 2 4 2 4" xfId="20967"/>
    <cellStyle name="常规 2 2 2 2 4 2 5" xfId="20968"/>
    <cellStyle name="常规 2 2 2 2 4 2 6" xfId="20969"/>
    <cellStyle name="常规 2 2 2 2 4 2 7" xfId="20970"/>
    <cellStyle name="常规 2 2 2 2 4 3" xfId="20971"/>
    <cellStyle name="常规 2 2 2 2 4 3 2" xfId="20894"/>
    <cellStyle name="常规 2 2 2 2 4 3 2 2" xfId="20972"/>
    <cellStyle name="常规 2 2 2 2 4 3 2 2 2" xfId="20973"/>
    <cellStyle name="常规 2 2 2 2 4 3 3" xfId="20974"/>
    <cellStyle name="常规 2 2 2 2 4 3 4" xfId="20975"/>
    <cellStyle name="常规 2 2 2 2 4 3 5" xfId="20976"/>
    <cellStyle name="常规 2 2 2 2 4 3 6" xfId="20977"/>
    <cellStyle name="常规 2 2 2 2 4 3 7" xfId="20978"/>
    <cellStyle name="常规 2 2 2 2 4 4" xfId="20979"/>
    <cellStyle name="常规 2 2 2 2 5" xfId="12052"/>
    <cellStyle name="常规 2 2 2 2 5 2" xfId="1257"/>
    <cellStyle name="常规 2 2 2 2 5 2 2" xfId="294"/>
    <cellStyle name="常规 2 2 2 2 5 2 2 2" xfId="140"/>
    <cellStyle name="常规 2 2 2 2 5 3" xfId="1204"/>
    <cellStyle name="常规 2 2 2 2 5 4" xfId="20980"/>
    <cellStyle name="常规 2 2 2 2 5 5" xfId="20981"/>
    <cellStyle name="常规 2 2 2 2 5 6" xfId="20983"/>
    <cellStyle name="常规 2 2 2 2 5 7" xfId="20987"/>
    <cellStyle name="常规 2 2 2 2 6" xfId="20989"/>
    <cellStyle name="常规 2 2 2 2 6 2" xfId="20990"/>
    <cellStyle name="常规 2 2 2 2 6 2 2" xfId="2998"/>
    <cellStyle name="常规 2 2 2 2 6 3" xfId="20991"/>
    <cellStyle name="常规 2 2 2 2 6 4" xfId="20993"/>
    <cellStyle name="常规 2 2 2 2 6 5" xfId="20994"/>
    <cellStyle name="常规 2 2 2 2 6 6" xfId="20996"/>
    <cellStyle name="常规 2 2 2 2 6 7" xfId="21000"/>
    <cellStyle name="常规 2 2 2 2 7" xfId="21001"/>
    <cellStyle name="常规 2 2 2 3" xfId="21003"/>
    <cellStyle name="常规 2 2 2 3 2" xfId="21006"/>
    <cellStyle name="常规 2 2 2 3 2 2" xfId="21008"/>
    <cellStyle name="常规 2 2 2 3 2 2 2" xfId="21010"/>
    <cellStyle name="常规 2 2 2 3 2 2 2 2" xfId="18265"/>
    <cellStyle name="常规 2 2 2 3 2 2 2 2 2" xfId="21011"/>
    <cellStyle name="常规 2 2 2 3 2 2 3" xfId="21012"/>
    <cellStyle name="常规 2 2 2 3 2 2 4" xfId="21013"/>
    <cellStyle name="常规 2 2 2 3 2 2 5" xfId="21014"/>
    <cellStyle name="常规 2 2 2 3 2 2 6" xfId="21015"/>
    <cellStyle name="常规 2 2 2 3 2 2 7" xfId="21016"/>
    <cellStyle name="常规 2 2 2 3 2 3" xfId="21017"/>
    <cellStyle name="常规 2 2 2 3 2 3 2" xfId="21018"/>
    <cellStyle name="常规 2 2 2 3 2 3 2 2" xfId="18293"/>
    <cellStyle name="常规 2 2 2 3 2 3 2 2 2" xfId="21019"/>
    <cellStyle name="常规 2 2 2 3 2 3 3" xfId="21020"/>
    <cellStyle name="常规 2 2 2 3 2 3 4" xfId="21022"/>
    <cellStyle name="常规 2 2 2 3 2 3 5" xfId="19247"/>
    <cellStyle name="常规 2 2 2 3 2 3 6" xfId="666"/>
    <cellStyle name="常规 2 2 2 3 2 3 7" xfId="669"/>
    <cellStyle name="常规 2 2 2 3 2 4" xfId="21023"/>
    <cellStyle name="常规 2 2 2 3 3" xfId="21026"/>
    <cellStyle name="常规 2 2 2 3 3 2" xfId="21027"/>
    <cellStyle name="常规 2 2 2 3 3 2 2" xfId="21028"/>
    <cellStyle name="常规 2 2 2 3 3 2 2 2" xfId="21029"/>
    <cellStyle name="常规 2 2 2 3 3 2 2 2 2" xfId="21030"/>
    <cellStyle name="常规 2 2 2 3 3 2 3" xfId="21031"/>
    <cellStyle name="常规 2 2 2 3 3 2 4" xfId="21032"/>
    <cellStyle name="常规 2 2 2 3 3 2 5" xfId="21033"/>
    <cellStyle name="常规 2 2 2 3 3 2 6" xfId="21034"/>
    <cellStyle name="常规 2 2 2 3 3 2 7" xfId="21035"/>
    <cellStyle name="常规 2 2 2 3 3 3" xfId="21036"/>
    <cellStyle name="常规 2 2 2 3 3 3 2" xfId="7411"/>
    <cellStyle name="常规 2 2 2 3 3 3 2 2" xfId="21037"/>
    <cellStyle name="常规 2 2 2 3 3 3 2 2 2" xfId="21038"/>
    <cellStyle name="常规 2 2 2 3 3 3 3" xfId="21039"/>
    <cellStyle name="常规 2 2 2 3 3 3 4" xfId="21040"/>
    <cellStyle name="常规 2 2 2 3 3 3 5" xfId="21041"/>
    <cellStyle name="常规 2 2 2 3 3 3 6" xfId="2898"/>
    <cellStyle name="常规 2 2 2 3 3 3 7" xfId="2902"/>
    <cellStyle name="常规 2 2 2 3 3 4" xfId="21042"/>
    <cellStyle name="常规 2 2 2 3 4" xfId="21045"/>
    <cellStyle name="常规 2 2 2 3 4 2" xfId="21047"/>
    <cellStyle name="常规 2 2 2 3 4 2 2" xfId="4110"/>
    <cellStyle name="常规 2 2 2 3 4 2 2 2" xfId="21048"/>
    <cellStyle name="常规 2 2 2 3 4 2 2 2 2" xfId="21049"/>
    <cellStyle name="常规 2 2 2 3 4 2 3" xfId="21050"/>
    <cellStyle name="常规 2 2 2 3 4 2 4" xfId="21051"/>
    <cellStyle name="常规 2 2 2 3 4 2 5" xfId="21052"/>
    <cellStyle name="常规 2 2 2 3 4 2 6" xfId="21053"/>
    <cellStyle name="常规 2 2 2 3 4 2 7" xfId="21054"/>
    <cellStyle name="常规 2 2 2 3 4 3" xfId="21055"/>
    <cellStyle name="常规 2 2 2 3 4 3 2" xfId="7704"/>
    <cellStyle name="常规 2 2 2 3 4 3 2 2" xfId="21056"/>
    <cellStyle name="常规 2 2 2 3 4 3 3" xfId="21057"/>
    <cellStyle name="常规 2 2 2 3 4 3 4" xfId="21058"/>
    <cellStyle name="常规 2 2 2 3 4 3 5" xfId="21059"/>
    <cellStyle name="常规 2 2 2 3 4 3 6" xfId="2943"/>
    <cellStyle name="常规 2 2 2 3 4 3 7" xfId="2948"/>
    <cellStyle name="常规 2 2 2 3 4 4" xfId="21060"/>
    <cellStyle name="常规 2 2 2 3 5" xfId="21061"/>
    <cellStyle name="常规 2 2 2 3 5 2" xfId="21062"/>
    <cellStyle name="常规 2 2 2 3 5 2 2" xfId="5785"/>
    <cellStyle name="常规 2 2 2 3 5 2 2 2" xfId="21063"/>
    <cellStyle name="常规 2 2 2 3 5 2 2 2 2" xfId="21064"/>
    <cellStyle name="常规 2 2 2 3 5 2 3" xfId="6572"/>
    <cellStyle name="常规 2 2 2 3 5 2 4" xfId="6574"/>
    <cellStyle name="常规 2 2 2 3 5 2 5" xfId="21065"/>
    <cellStyle name="常规 2 2 2 3 5 2 6" xfId="21066"/>
    <cellStyle name="常规 2 2 2 3 5 2 7" xfId="21067"/>
    <cellStyle name="常规 2 2 2 3 5 3" xfId="21068"/>
    <cellStyle name="常规 2 2 2 3 5 3 2" xfId="5799"/>
    <cellStyle name="常规 2 2 2 3 5 3 2 2" xfId="13298"/>
    <cellStyle name="常规 2 2 2 3 5 3 2 2 2" xfId="21070"/>
    <cellStyle name="常规 2 2 2 3 5 3 3" xfId="6578"/>
    <cellStyle name="常规 2 2 2 3 5 3 4" xfId="6580"/>
    <cellStyle name="常规 2 2 2 3 5 3 5" xfId="21071"/>
    <cellStyle name="常规 2 2 2 3 5 3 6" xfId="2962"/>
    <cellStyle name="常规 2 2 2 3 5 3 7" xfId="21072"/>
    <cellStyle name="常规 2 2 2 3 5 4" xfId="21073"/>
    <cellStyle name="常规 2 2 2 3 6" xfId="21074"/>
    <cellStyle name="常规 2 2 2 3 6 2" xfId="21075"/>
    <cellStyle name="常规 2 2 2 3 6 2 2" xfId="5830"/>
    <cellStyle name="常规 2 2 2 3 6 2 2 2" xfId="21076"/>
    <cellStyle name="常规 2 2 2 3 6 3" xfId="21077"/>
    <cellStyle name="常规 2 2 2 3 6 4" xfId="21078"/>
    <cellStyle name="常规 2 2 2 3 6 5" xfId="21079"/>
    <cellStyle name="常规 2 2 2 3 6 6" xfId="21081"/>
    <cellStyle name="常规 2 2 2 3 6 7" xfId="21083"/>
    <cellStyle name="常规 2 2 2 3 7" xfId="21084"/>
    <cellStyle name="常规 2 2 2 3 7 2" xfId="21085"/>
    <cellStyle name="常规 2 2 2 3 7 2 2" xfId="5861"/>
    <cellStyle name="常规 2 2 2 3 7 3" xfId="21086"/>
    <cellStyle name="常规 2 2 2 3 7 4" xfId="21088"/>
    <cellStyle name="常规 2 2 2 3 7 5" xfId="21090"/>
    <cellStyle name="常规 2 2 2 3 7 6" xfId="15863"/>
    <cellStyle name="常规 2 2 2 3 7 7" xfId="21092"/>
    <cellStyle name="常规 2 2 2 3 8" xfId="21093"/>
    <cellStyle name="常规 2 2 2 4" xfId="17280"/>
    <cellStyle name="常规 2 2 2 4 2" xfId="17284"/>
    <cellStyle name="常规 2 2 2 4 2 2" xfId="17286"/>
    <cellStyle name="常规 2 2 2 4 2 2 2" xfId="17288"/>
    <cellStyle name="常规 2 2 2 4 2 2 2 2" xfId="21094"/>
    <cellStyle name="常规 2 2 2 4 2 3" xfId="17290"/>
    <cellStyle name="常规 2 2 2 4 2 4" xfId="17292"/>
    <cellStyle name="常规 2 2 2 4 2 5" xfId="20598"/>
    <cellStyle name="常规 2 2 2 4 2 6" xfId="21096"/>
    <cellStyle name="常规 2 2 2 4 2 7" xfId="4412"/>
    <cellStyle name="常规 2 2 2 4 3" xfId="17296"/>
    <cellStyle name="常规 2 2 2 4 3 2" xfId="17298"/>
    <cellStyle name="常规 2 2 2 4 3 2 2" xfId="21097"/>
    <cellStyle name="常规 2 2 2 4 3 2 2 2" xfId="21098"/>
    <cellStyle name="常规 2 2 2 4 3 3" xfId="21099"/>
    <cellStyle name="常规 2 2 2 4 3 4" xfId="21100"/>
    <cellStyle name="常规 2 2 2 4 3 5" xfId="21101"/>
    <cellStyle name="常规 2 2 2 4 3 6" xfId="21103"/>
    <cellStyle name="常规 2 2 2 4 3 7" xfId="21104"/>
    <cellStyle name="常规 2 2 2 4 4" xfId="17301"/>
    <cellStyle name="常规 2 2 2 5" xfId="17308"/>
    <cellStyle name="常规 2 2 2 5 2" xfId="17310"/>
    <cellStyle name="常规 2 2 2 5 2 2" xfId="17312"/>
    <cellStyle name="常规 2 2 2 5 2 2 2" xfId="17314"/>
    <cellStyle name="常规 2 2 2 5 2 2 2 2" xfId="21105"/>
    <cellStyle name="常规 2 2 2 5 2 3" xfId="17317"/>
    <cellStyle name="常规 2 2 2 5 2 4" xfId="21106"/>
    <cellStyle name="常规 2 2 2 5 2 5" xfId="21108"/>
    <cellStyle name="常规 2 2 2 5 2 6" xfId="21109"/>
    <cellStyle name="常规 2 2 2 5 2 7" xfId="4423"/>
    <cellStyle name="常规 2 2 2 5 3" xfId="17319"/>
    <cellStyle name="常规 2 2 2 5 3 2" xfId="41"/>
    <cellStyle name="常规 2 2 2 5 3 2 2" xfId="6317"/>
    <cellStyle name="常规 2 2 2 5 3 2 2 2" xfId="5370"/>
    <cellStyle name="常规 2 2 2 5 3 3" xfId="6319"/>
    <cellStyle name="常规 2 2 2 5 3 4" xfId="4721"/>
    <cellStyle name="常规 2 2 2 5 3 5" xfId="5887"/>
    <cellStyle name="常规 2 2 2 5 3 6" xfId="1414"/>
    <cellStyle name="常规 2 2 2 5 3 7" xfId="21110"/>
    <cellStyle name="常规 2 2 2 5 4" xfId="17321"/>
    <cellStyle name="常规 2 2 2 6" xfId="9221"/>
    <cellStyle name="常规 2 2 2 6 2" xfId="17329"/>
    <cellStyle name="常规 2 2 2 6 2 2" xfId="21111"/>
    <cellStyle name="常规 2 2 2 6 2 2 2" xfId="3772"/>
    <cellStyle name="常规 2 2 2 6 2 2 2 2" xfId="21112"/>
    <cellStyle name="常规 2 2 2 6 2 3" xfId="17955"/>
    <cellStyle name="常规 2 2 2 6 2 4" xfId="17961"/>
    <cellStyle name="常规 2 2 2 6 2 5" xfId="17974"/>
    <cellStyle name="常规 2 2 2 6 2 6" xfId="17982"/>
    <cellStyle name="常规 2 2 2 6 2 7" xfId="19424"/>
    <cellStyle name="常规 2 2 2 6 3" xfId="17331"/>
    <cellStyle name="常规 2 2 2 6 3 2" xfId="21113"/>
    <cellStyle name="常规 2 2 2 6 3 2 2" xfId="21114"/>
    <cellStyle name="常规 2 2 2 6 3 2 2 2" xfId="21115"/>
    <cellStyle name="常规 2 2 2 6 3 3" xfId="17986"/>
    <cellStyle name="常规 2 2 2 6 3 4" xfId="17997"/>
    <cellStyle name="常规 2 2 2 6 3 5" xfId="18009"/>
    <cellStyle name="常规 2 2 2 6 3 6" xfId="19456"/>
    <cellStyle name="常规 2 2 2 6 3 7" xfId="19466"/>
    <cellStyle name="常规 2 2 2 6 4" xfId="17334"/>
    <cellStyle name="常规 2 2 2 7" xfId="17338"/>
    <cellStyle name="常规 2 2 2 7 2" xfId="21116"/>
    <cellStyle name="常规 2 2 2 7 2 2" xfId="21117"/>
    <cellStyle name="常规 2 2 2 7 2 2 2" xfId="6401"/>
    <cellStyle name="常规 2 2 2 7 3" xfId="21118"/>
    <cellStyle name="常规 2 2 2 7 4" xfId="21119"/>
    <cellStyle name="常规 2 2 2 7 5" xfId="21120"/>
    <cellStyle name="常规 2 2 2 7 6" xfId="21121"/>
    <cellStyle name="常规 2 2 2 7 7" xfId="17484"/>
    <cellStyle name="常规 2 2 2 8" xfId="14069"/>
    <cellStyle name="常规 2 2 2 8 2" xfId="14073"/>
    <cellStyle name="常规 2 2 2 8 2 2" xfId="21122"/>
    <cellStyle name="常规 2 2 2 8 3" xfId="14075"/>
    <cellStyle name="常规 2 2 2 8 4" xfId="21123"/>
    <cellStyle name="常规 2 2 2 8 5" xfId="21125"/>
    <cellStyle name="常规 2 2 2 8 6" xfId="21127"/>
    <cellStyle name="常规 2 2 2 8 7" xfId="17500"/>
    <cellStyle name="常规 2 2 2 9" xfId="14077"/>
    <cellStyle name="常规 2 2 3" xfId="11017"/>
    <cellStyle name="常规 2 2 3 2" xfId="11020"/>
    <cellStyle name="常规 2 2 3 2 2" xfId="21130"/>
    <cellStyle name="常规 2 2 3 2 2 2" xfId="21132"/>
    <cellStyle name="常规 2 2 3 2 2 2 2" xfId="21133"/>
    <cellStyle name="常规 2 2 3 2 3" xfId="21136"/>
    <cellStyle name="常规 2 2 3 2 4" xfId="21139"/>
    <cellStyle name="常规 2 2 3 2 5" xfId="21141"/>
    <cellStyle name="常规 2 2 3 2 6" xfId="21142"/>
    <cellStyle name="常规 2 2 3 2 7" xfId="21143"/>
    <cellStyle name="常规 2 2 3 3" xfId="11023"/>
    <cellStyle name="常规 2 2 3 3 2" xfId="21145"/>
    <cellStyle name="常规 2 2 3 3 2 2" xfId="21147"/>
    <cellStyle name="常规 2 2 3 3 2 2 2" xfId="21149"/>
    <cellStyle name="常规 2 2 3 3 3" xfId="21151"/>
    <cellStyle name="常规 2 2 3 3 4" xfId="21153"/>
    <cellStyle name="常规 2 2 3 3 5" xfId="21154"/>
    <cellStyle name="常规 2 2 3 3 6" xfId="21155"/>
    <cellStyle name="常规 2 2 3 3 7" xfId="21156"/>
    <cellStyle name="常规 2 2 3 4" xfId="17342"/>
    <cellStyle name="常规 2 2 4" xfId="11026"/>
    <cellStyle name="常规 2 2 4 2" xfId="11030"/>
    <cellStyle name="常规 2 2 4 2 2" xfId="1388"/>
    <cellStyle name="常规 2 2 4 2 2 2" xfId="982"/>
    <cellStyle name="常规 2 2 4 2 2 2 2" xfId="20847"/>
    <cellStyle name="常规 2 2 4 2 3" xfId="21159"/>
    <cellStyle name="常规 2 2 4 2 4" xfId="1175"/>
    <cellStyle name="常规 2 2 4 2 5" xfId="6886"/>
    <cellStyle name="常规 2 2 4 2 6" xfId="6907"/>
    <cellStyle name="常规 2 2 4 2 7" xfId="6924"/>
    <cellStyle name="常规 2 2 4 3" xfId="21162"/>
    <cellStyle name="常规 2 2 4 3 2" xfId="21165"/>
    <cellStyle name="常规 2 2 4 3 2 2" xfId="21167"/>
    <cellStyle name="常规 2 2 4 3 2 2 2" xfId="21169"/>
    <cellStyle name="常规 2 2 4 3 3" xfId="21172"/>
    <cellStyle name="常规 2 2 4 3 4" xfId="21175"/>
    <cellStyle name="常规 2 2 4 3 5" xfId="6936"/>
    <cellStyle name="常规 2 2 4 3 6" xfId="6943"/>
    <cellStyle name="常规 2 2 4 3 7" xfId="6946"/>
    <cellStyle name="常规 2 2 4 4" xfId="21178"/>
    <cellStyle name="常规 2 2 5" xfId="11034"/>
    <cellStyle name="常规 2 2 5 2" xfId="21180"/>
    <cellStyle name="常规 2 2 5 2 2" xfId="21183"/>
    <cellStyle name="常规 2 2 5 2 2 2" xfId="21186"/>
    <cellStyle name="常规 2 2 5 2 2 2 2" xfId="21189"/>
    <cellStyle name="常规 2 2 5 2 3" xfId="21191"/>
    <cellStyle name="常规 2 2 5 2 4" xfId="21194"/>
    <cellStyle name="常规 2 2 5 2 5" xfId="21195"/>
    <cellStyle name="常规 2 2 5 2 6" xfId="21196"/>
    <cellStyle name="常规 2 2 5 2 7" xfId="21197"/>
    <cellStyle name="常规 2 2 5 3" xfId="21200"/>
    <cellStyle name="常规 2 2 5 3 2" xfId="21202"/>
    <cellStyle name="常规 2 2 5 3 2 2" xfId="21206"/>
    <cellStyle name="常规 2 2 5 3 2 2 2" xfId="21209"/>
    <cellStyle name="常规 2 2 5 3 3" xfId="21210"/>
    <cellStyle name="常规 2 2 5 3 4" xfId="21211"/>
    <cellStyle name="常规 2 2 5 3 5" xfId="21212"/>
    <cellStyle name="常规 2 2 5 3 6" xfId="21213"/>
    <cellStyle name="常规 2 2 5 3 7" xfId="21214"/>
    <cellStyle name="常规 2 2 5 4" xfId="21217"/>
    <cellStyle name="常规 2 2 6" xfId="11038"/>
    <cellStyle name="常规 2 2 6 2" xfId="6087"/>
    <cellStyle name="常规 2 2 6 2 2" xfId="21219"/>
    <cellStyle name="常规 2 2 6 2 2 2" xfId="20397"/>
    <cellStyle name="常规 2 2 6 3" xfId="6091"/>
    <cellStyle name="常规 2 2 6 4" xfId="3646"/>
    <cellStyle name="常规 2 2 6 5" xfId="21220"/>
    <cellStyle name="常规 2 2 6 6" xfId="14558"/>
    <cellStyle name="常规 2 2 6 7" xfId="14563"/>
    <cellStyle name="常规 2 2 7" xfId="11042"/>
    <cellStyle name="常规 2 2 7 2" xfId="6095"/>
    <cellStyle name="常规 2 2 7 2 2" xfId="21221"/>
    <cellStyle name="常规 2 2 7 3" xfId="21223"/>
    <cellStyle name="常规 2 2 7 4" xfId="21225"/>
    <cellStyle name="常规 2 2 7 5" xfId="21226"/>
    <cellStyle name="常规 2 2 7 6" xfId="14576"/>
    <cellStyle name="常规 2 2 7 7" xfId="14581"/>
    <cellStyle name="常规 2 2 8" xfId="11045"/>
    <cellStyle name="常规 2 3" xfId="21227"/>
    <cellStyle name="常规 2 3 2" xfId="21229"/>
    <cellStyle name="常规 2 3 2 2" xfId="21231"/>
    <cellStyle name="常规 2 3 2 2 2" xfId="21234"/>
    <cellStyle name="常规 2 3 2 2 2 2" xfId="19601"/>
    <cellStyle name="常规 2 3 2 2 2 2 2" xfId="21235"/>
    <cellStyle name="常规 2 3 2 2 3" xfId="21239"/>
    <cellStyle name="常规 2 3 2 2 4" xfId="1640"/>
    <cellStyle name="常规 2 3 2 2 5" xfId="1645"/>
    <cellStyle name="常规 2 3 2 2 6" xfId="1651"/>
    <cellStyle name="常规 2 3 2 2 7" xfId="2109"/>
    <cellStyle name="常规 2 3 2 3" xfId="21241"/>
    <cellStyle name="常规 2 3 2 3 2" xfId="20218"/>
    <cellStyle name="常规 2 3 2 3 2 2" xfId="19620"/>
    <cellStyle name="常规 2 3 2 3 2 2 2" xfId="7543"/>
    <cellStyle name="常规 2 3 2 3 3" xfId="20220"/>
    <cellStyle name="常规 2 3 2 3 4" xfId="1674"/>
    <cellStyle name="常规 2 3 2 3 5" xfId="1679"/>
    <cellStyle name="常规 2 3 2 3 6" xfId="1689"/>
    <cellStyle name="常规 2 3 2 3 7" xfId="5600"/>
    <cellStyle name="常规 2 3 2 4" xfId="21243"/>
    <cellStyle name="常规 2 3 3" xfId="11050"/>
    <cellStyle name="常规 2 3 3 2" xfId="11053"/>
    <cellStyle name="常规 2 3 3 2 2" xfId="11058"/>
    <cellStyle name="常规 2 3 3 2 2 2" xfId="7729"/>
    <cellStyle name="常规 2 3 3 2 2 2 2" xfId="7731"/>
    <cellStyle name="常规 2 3 3 2 3" xfId="21245"/>
    <cellStyle name="常规 2 3 3 2 4" xfId="1733"/>
    <cellStyle name="常规 2 3 3 2 5" xfId="1736"/>
    <cellStyle name="常规 2 3 3 2 6" xfId="1741"/>
    <cellStyle name="常规 2 3 3 2 7" xfId="5614"/>
    <cellStyle name="常规 2 3 3 3" xfId="11693"/>
    <cellStyle name="常规 2 3 3 3 2" xfId="21246"/>
    <cellStyle name="常规 2 3 3 3 2 2" xfId="8995"/>
    <cellStyle name="常规 2 3 3 3 2 2 2" xfId="8997"/>
    <cellStyle name="常规 2 3 3 3 3" xfId="21247"/>
    <cellStyle name="常规 2 3 3 3 4" xfId="1756"/>
    <cellStyle name="常规 2 3 3 3 5" xfId="1760"/>
    <cellStyle name="常规 2 3 3 3 6" xfId="1768"/>
    <cellStyle name="常规 2 3 3 3 7" xfId="6221"/>
    <cellStyle name="常规 2 3 3 4" xfId="11696"/>
    <cellStyle name="常规 2 3 4" xfId="11061"/>
    <cellStyle name="常规 2 3 4 2" xfId="11710"/>
    <cellStyle name="常规 2 3 4 2 2" xfId="21248"/>
    <cellStyle name="常规 2 3 4 2 2 2" xfId="21249"/>
    <cellStyle name="常规 2 3 4 2 2 2 2" xfId="21250"/>
    <cellStyle name="常规 2 3 4 2 3" xfId="21251"/>
    <cellStyle name="常规 2 3 4 2 4" xfId="6239"/>
    <cellStyle name="常规 2 3 4 2 5" xfId="6251"/>
    <cellStyle name="常规 2 3 4 2 6" xfId="6256"/>
    <cellStyle name="常规 2 3 4 2 7" xfId="6259"/>
    <cellStyle name="常规 2 3 4 3" xfId="11713"/>
    <cellStyle name="常规 2 3 4 3 2" xfId="21253"/>
    <cellStyle name="常规 2 3 4 3 2 2" xfId="21254"/>
    <cellStyle name="常规 2 3 4 3 3" xfId="21256"/>
    <cellStyle name="常规 2 3 4 3 4" xfId="6273"/>
    <cellStyle name="常规 2 3 4 3 5" xfId="1464"/>
    <cellStyle name="常规 2 3 4 3 6" xfId="1472"/>
    <cellStyle name="常规 2 3 4 3 7" xfId="3584"/>
    <cellStyle name="常规 2 3 4 4" xfId="11716"/>
    <cellStyle name="常规 2 3 5" xfId="11065"/>
    <cellStyle name="常规 2 3 5 2" xfId="21258"/>
    <cellStyle name="常规 2 3 5 2 2" xfId="21259"/>
    <cellStyle name="常规 2 3 5 2 2 2" xfId="2066"/>
    <cellStyle name="常规 2 3 5 2 2 2 2" xfId="21261"/>
    <cellStyle name="常规 2 3 5 2 3" xfId="21262"/>
    <cellStyle name="常规 2 3 5 2 4" xfId="4855"/>
    <cellStyle name="常规 2 3 5 2 5" xfId="6285"/>
    <cellStyle name="常规 2 3 5 2 6" xfId="1211"/>
    <cellStyle name="常规 2 3 5 2 7" xfId="1223"/>
    <cellStyle name="常规 2 3 5 3" xfId="17441"/>
    <cellStyle name="常规 2 3 5 3 2" xfId="21264"/>
    <cellStyle name="常规 2 3 5 3 2 2" xfId="21267"/>
    <cellStyle name="常规 2 3 5 3 2 2 2" xfId="21269"/>
    <cellStyle name="常规 2 3 5 3 3" xfId="21270"/>
    <cellStyle name="常规 2 3 5 3 4" xfId="4896"/>
    <cellStyle name="常规 2 3 5 3 5" xfId="6297"/>
    <cellStyle name="常规 2 3 5 3 6" xfId="2683"/>
    <cellStyle name="常规 2 3 5 3 7" xfId="2725"/>
    <cellStyle name="常规 2 3 5 4" xfId="17444"/>
    <cellStyle name="常规 2 3 6" xfId="11069"/>
    <cellStyle name="常规 2 3 6 2" xfId="6105"/>
    <cellStyle name="常规 2 3 6 2 2" xfId="6110"/>
    <cellStyle name="常规 2 3 6 2 2 2" xfId="21272"/>
    <cellStyle name="常规 2 3 6 3" xfId="6114"/>
    <cellStyle name="常规 2 3 6 4" xfId="21275"/>
    <cellStyle name="常规 2 3 6 5" xfId="21277"/>
    <cellStyle name="常规 2 3 6 6" xfId="14612"/>
    <cellStyle name="常规 2 3 6 7" xfId="14618"/>
    <cellStyle name="常规 2 3 7" xfId="11073"/>
    <cellStyle name="常规 2 3 7 2" xfId="21280"/>
    <cellStyle name="常规 2 3 7 2 2" xfId="21282"/>
    <cellStyle name="常规 2 3 7 3" xfId="21284"/>
    <cellStyle name="常规 2 3 7 4" xfId="21286"/>
    <cellStyle name="常规 2 3 7 5" xfId="21288"/>
    <cellStyle name="常规 2 3 7 6" xfId="14638"/>
    <cellStyle name="常规 2 3 7 7" xfId="14643"/>
    <cellStyle name="常规 2 3 8" xfId="11077"/>
    <cellStyle name="常规 2 4" xfId="21289"/>
    <cellStyle name="常规 2 4 2" xfId="8302"/>
    <cellStyle name="常规 2 4 2 2" xfId="21292"/>
    <cellStyle name="常规 2 4 2 2 2" xfId="21293"/>
    <cellStyle name="常规 2 4 2 2 2 2" xfId="21294"/>
    <cellStyle name="常规 2 4 2 3" xfId="21296"/>
    <cellStyle name="常规 2 4 2 4" xfId="21298"/>
    <cellStyle name="常规 2 4 2 5" xfId="21300"/>
    <cellStyle name="常规 2 4 2 6" xfId="21303"/>
    <cellStyle name="常规 2 4 2 7" xfId="21304"/>
    <cellStyle name="常规 2 4 3" xfId="8305"/>
    <cellStyle name="常规 2 4 3 2" xfId="21305"/>
    <cellStyle name="常规 2 4 3 2 2" xfId="21306"/>
    <cellStyle name="常规 2 4 3 2 2 2" xfId="18148"/>
    <cellStyle name="常规 2 4 3 3" xfId="21308"/>
    <cellStyle name="常规 2 4 3 4" xfId="21309"/>
    <cellStyle name="常规 2 4 3 5" xfId="21310"/>
    <cellStyle name="常规 2 4 3 6" xfId="21311"/>
    <cellStyle name="常规 2 4 3 7" xfId="21313"/>
    <cellStyle name="常规 2 4 4" xfId="8309"/>
    <cellStyle name="常规 2 5" xfId="21314"/>
    <cellStyle name="常规 2 5 2" xfId="8324"/>
    <cellStyle name="常规 2 5 2 2" xfId="11651"/>
    <cellStyle name="常规 2 5 2 2 2" xfId="11653"/>
    <cellStyle name="常规 2 5 2 2 2 2" xfId="21316"/>
    <cellStyle name="常规 2 5 2 3" xfId="21318"/>
    <cellStyle name="常规 2 5 2 4" xfId="21320"/>
    <cellStyle name="常规 2 5 2 5" xfId="21322"/>
    <cellStyle name="常规 2 5 2 6" xfId="21324"/>
    <cellStyle name="常规 2 5 2 7" xfId="21325"/>
    <cellStyle name="常规 2 5 3" xfId="8327"/>
    <cellStyle name="常规 2 5 3 2" xfId="11659"/>
    <cellStyle name="常规 2 5 3 2 2" xfId="11661"/>
    <cellStyle name="常规 2 5 3 2 2 2" xfId="21326"/>
    <cellStyle name="常规 2 5 3 3" xfId="21328"/>
    <cellStyle name="常规 2 5 3 4" xfId="21329"/>
    <cellStyle name="常规 2 5 3 5" xfId="21330"/>
    <cellStyle name="常规 2 5 3 6" xfId="21331"/>
    <cellStyle name="常规 2 5 3 7" xfId="21333"/>
    <cellStyle name="常规 2 5 4" xfId="8330"/>
    <cellStyle name="常规 2 6" xfId="21334"/>
    <cellStyle name="常规 2 6 2" xfId="21336"/>
    <cellStyle name="常规 2 6 2 2" xfId="11912"/>
    <cellStyle name="常规 2 6 2 2 2" xfId="11915"/>
    <cellStyle name="常规 2 6 2 2 2 2" xfId="21337"/>
    <cellStyle name="常规 2 6 2 3" xfId="17706"/>
    <cellStyle name="常规 2 6 2 4" xfId="21339"/>
    <cellStyle name="常规 2 6 2 5" xfId="21341"/>
    <cellStyle name="常规 2 6 2 6" xfId="21343"/>
    <cellStyle name="常规 2 6 2 7" xfId="21344"/>
    <cellStyle name="常规 2 6 3" xfId="21346"/>
    <cellStyle name="常规 2 6 3 2" xfId="11928"/>
    <cellStyle name="常规 2 6 3 2 2" xfId="11931"/>
    <cellStyle name="常规 2 6 3 2 2 2" xfId="13490"/>
    <cellStyle name="常规 2 6 3 3" xfId="21347"/>
    <cellStyle name="常规 2 6 3 4" xfId="21348"/>
    <cellStyle name="常规 2 6 3 5" xfId="21349"/>
    <cellStyle name="常规 2 6 3 6" xfId="21350"/>
    <cellStyle name="常规 2 6 3 7" xfId="18992"/>
    <cellStyle name="常规 2 6 4" xfId="21352"/>
    <cellStyle name="常规 2 7" xfId="21353"/>
    <cellStyle name="常规 2 7 2" xfId="12114"/>
    <cellStyle name="常规 2 7 2 2" xfId="12117"/>
    <cellStyle name="常规 2 7 2 2 2" xfId="21355"/>
    <cellStyle name="常规 2 7 3" xfId="12123"/>
    <cellStyle name="常规 2 7 4" xfId="12128"/>
    <cellStyle name="常规 2 7 5" xfId="12131"/>
    <cellStyle name="常规 2 7 6" xfId="12135"/>
    <cellStyle name="常规 2 7 7" xfId="12138"/>
    <cellStyle name="常规 2 8" xfId="21357"/>
    <cellStyle name="常规 2 8 2" xfId="12153"/>
    <cellStyle name="常规 2 8 2 2" xfId="12156"/>
    <cellStyle name="常规 2 8 3" xfId="12161"/>
    <cellStyle name="常规 2 8 4" xfId="12165"/>
    <cellStyle name="常规 2 8 5" xfId="12168"/>
    <cellStyle name="常规 2 8 6" xfId="12172"/>
    <cellStyle name="常规 2 8 7" xfId="12176"/>
    <cellStyle name="常规 2 9" xfId="21358"/>
    <cellStyle name="常规 20" xfId="4085"/>
    <cellStyle name="常规 20 2" xfId="20842"/>
    <cellStyle name="常规 20 3" xfId="20853"/>
    <cellStyle name="常规 21" xfId="20465"/>
    <cellStyle name="常规 21 2" xfId="20864"/>
    <cellStyle name="常规 21 2 2" xfId="20866"/>
    <cellStyle name="常规 21 2 3" xfId="20870"/>
    <cellStyle name="常规 21 3" xfId="20876"/>
    <cellStyle name="常规 21 4" xfId="20887"/>
    <cellStyle name="常规 22" xfId="20468"/>
    <cellStyle name="常规 23" xfId="20779"/>
    <cellStyle name="常规 23 2" xfId="6235"/>
    <cellStyle name="常规 23 3" xfId="6248"/>
    <cellStyle name="常规 24" xfId="20896"/>
    <cellStyle name="常规 25" xfId="21360"/>
    <cellStyle name="常规 26" xfId="21362"/>
    <cellStyle name="常规 26 2" xfId="21363"/>
    <cellStyle name="常规 27" xfId="21365"/>
    <cellStyle name="常规 27 2" xfId="21366"/>
    <cellStyle name="常规 28" xfId="21368"/>
    <cellStyle name="常规 29" xfId="21370"/>
    <cellStyle name="常规 3" xfId="21371"/>
    <cellStyle name="常规 3 10" xfId="21372"/>
    <cellStyle name="常规 3 10 2" xfId="21374"/>
    <cellStyle name="常规 3 11" xfId="21375"/>
    <cellStyle name="常规 3 2" xfId="21376"/>
    <cellStyle name="常规 3 2 10" xfId="21378"/>
    <cellStyle name="常规 3 2 10 2" xfId="21379"/>
    <cellStyle name="常规 3 2 10 2 2" xfId="21380"/>
    <cellStyle name="常规 3 2 10 2 2 2" xfId="2969"/>
    <cellStyle name="常规 3 2 10 3" xfId="21381"/>
    <cellStyle name="常规 3 2 10 4" xfId="21382"/>
    <cellStyle name="常规 3 2 10 5" xfId="21383"/>
    <cellStyle name="常规 3 2 10 6" xfId="21384"/>
    <cellStyle name="常规 3 2 10 7" xfId="21385"/>
    <cellStyle name="常规 3 2 11" xfId="15025"/>
    <cellStyle name="常规 3 2 2" xfId="8341"/>
    <cellStyle name="常规 3 2 2 2" xfId="21386"/>
    <cellStyle name="常规 3 2 2 2 2" xfId="21387"/>
    <cellStyle name="常规 3 2 2 2 2 2" xfId="21388"/>
    <cellStyle name="常规 3 2 2 2 2 2 2" xfId="5531"/>
    <cellStyle name="常规 3 2 2 2 2 2 2 2" xfId="21389"/>
    <cellStyle name="常规 3 2 2 2 2 2 2 3" xfId="21390"/>
    <cellStyle name="常规 3 2 2 2 2 2 3" xfId="5537"/>
    <cellStyle name="常规 3 2 2 2 2 2 3 2" xfId="5692"/>
    <cellStyle name="常规 3 2 2 2 2 2 4" xfId="5541"/>
    <cellStyle name="常规 3 2 2 2 2 2 5" xfId="5545"/>
    <cellStyle name="常规 3 2 2 2 2 2 6" xfId="5850"/>
    <cellStyle name="常规 3 2 2 2 2 2 7" xfId="5877"/>
    <cellStyle name="常规 3 2 2 2 2 3" xfId="21391"/>
    <cellStyle name="常规 3 2 2 2 2 3 2" xfId="21392"/>
    <cellStyle name="常规 3 2 2 2 2 3 2 2" xfId="21395"/>
    <cellStyle name="常规 3 2 2 2 2 3 2 2 2" xfId="21397"/>
    <cellStyle name="常规 3 2 2 2 2 3 3" xfId="3621"/>
    <cellStyle name="常规 3 2 2 2 2 3 4" xfId="6034"/>
    <cellStyle name="常规 3 2 2 2 2 3 5" xfId="6053"/>
    <cellStyle name="常规 3 2 2 2 2 3 6" xfId="6069"/>
    <cellStyle name="常规 3 2 2 2 2 3 7" xfId="6076"/>
    <cellStyle name="常规 3 2 2 2 2 4" xfId="21399"/>
    <cellStyle name="常规 3 2 2 2 2 4 2" xfId="21401"/>
    <cellStyle name="常规 3 2 2 2 2 4 3" xfId="3626"/>
    <cellStyle name="常规 3 2 2 2 2 5" xfId="3630"/>
    <cellStyle name="常规 3 2 2 2 3" xfId="21402"/>
    <cellStyle name="常规 3 2 2 2 3 2" xfId="21403"/>
    <cellStyle name="常规 3 2 2 2 3 2 2" xfId="5578"/>
    <cellStyle name="常规 3 2 2 2 3 2 2 2" xfId="21404"/>
    <cellStyle name="常规 3 2 2 2 3 2 2 3" xfId="21405"/>
    <cellStyle name="常规 3 2 2 2 3 2 3" xfId="5581"/>
    <cellStyle name="常规 3 2 2 2 3 2 3 2" xfId="21407"/>
    <cellStyle name="常规 3 2 2 2 3 2 4" xfId="5585"/>
    <cellStyle name="常规 3 2 2 2 3 2 5" xfId="5587"/>
    <cellStyle name="常规 3 2 2 2 3 2 6" xfId="21408"/>
    <cellStyle name="常规 3 2 2 2 3 2 7" xfId="21410"/>
    <cellStyle name="常规 3 2 2 2 3 3" xfId="21411"/>
    <cellStyle name="常规 3 2 2 2 3 3 2" xfId="21412"/>
    <cellStyle name="常规 3 2 2 2 3 3 2 2" xfId="21413"/>
    <cellStyle name="常规 3 2 2 2 3 3 2 2 2" xfId="13573"/>
    <cellStyle name="常规 3 2 2 2 3 3 3" xfId="15178"/>
    <cellStyle name="常规 3 2 2 2 3 3 4" xfId="15180"/>
    <cellStyle name="常规 3 2 2 2 3 3 5" xfId="21414"/>
    <cellStyle name="常规 3 2 2 2 3 3 6" xfId="21415"/>
    <cellStyle name="常规 3 2 2 2 3 3 7" xfId="21416"/>
    <cellStyle name="常规 3 2 2 2 3 4" xfId="21418"/>
    <cellStyle name="常规 3 2 2 2 4" xfId="21419"/>
    <cellStyle name="常规 3 2 2 2 4 2" xfId="21420"/>
    <cellStyle name="常规 3 2 2 2 4 2 2" xfId="5618"/>
    <cellStyle name="常规 3 2 2 2 4 2 3" xfId="5621"/>
    <cellStyle name="常规 3 2 2 2 4 3" xfId="10390"/>
    <cellStyle name="常规 3 2 2 2 4 3 2" xfId="21421"/>
    <cellStyle name="常规 3 2 2 2 4 4" xfId="10393"/>
    <cellStyle name="常规 3 2 2 2 4 5" xfId="21423"/>
    <cellStyle name="常规 3 2 2 2 4 6" xfId="21425"/>
    <cellStyle name="常规 3 2 2 2 4 7" xfId="2918"/>
    <cellStyle name="常规 3 2 2 2 5" xfId="12087"/>
    <cellStyle name="常规 3 2 2 2 5 2" xfId="21426"/>
    <cellStyle name="常规 3 2 2 2 5 2 2" xfId="1041"/>
    <cellStyle name="常规 3 2 2 2 5 2 2 2" xfId="11829"/>
    <cellStyle name="常规 3 2 2 2 5 3" xfId="21427"/>
    <cellStyle name="常规 3 2 2 2 5 4" xfId="21428"/>
    <cellStyle name="常规 3 2 2 2 5 5" xfId="21430"/>
    <cellStyle name="常规 3 2 2 2 5 6" xfId="21431"/>
    <cellStyle name="常规 3 2 2 2 5 7" xfId="21432"/>
    <cellStyle name="常规 3 2 2 2 6" xfId="21434"/>
    <cellStyle name="常规 3 2 2 3" xfId="21435"/>
    <cellStyle name="常规 3 2 2 3 2" xfId="21436"/>
    <cellStyle name="常规 3 2 2 3 2 2" xfId="21437"/>
    <cellStyle name="常规 3 2 2 3 2 2 2" xfId="21438"/>
    <cellStyle name="常规 3 2 2 3 2 2 3" xfId="6368"/>
    <cellStyle name="常规 3 2 2 3 2 3" xfId="21439"/>
    <cellStyle name="常规 3 2 2 3 2 3 2" xfId="21440"/>
    <cellStyle name="常规 3 2 2 3 2 4" xfId="21442"/>
    <cellStyle name="常规 3 2 2 3 2 5" xfId="21443"/>
    <cellStyle name="常规 3 2 2 3 2 6" xfId="21445"/>
    <cellStyle name="常规 3 2 2 3 2 7" xfId="5420"/>
    <cellStyle name="常规 3 2 2 3 3" xfId="21446"/>
    <cellStyle name="常规 3 2 2 3 3 2" xfId="21447"/>
    <cellStyle name="常规 3 2 2 3 3 2 2" xfId="21448"/>
    <cellStyle name="常规 3 2 2 3 3 2 2 2" xfId="21449"/>
    <cellStyle name="常规 3 2 2 3 3 3" xfId="21450"/>
    <cellStyle name="常规 3 2 2 3 3 4" xfId="21451"/>
    <cellStyle name="常规 3 2 2 3 3 5" xfId="21453"/>
    <cellStyle name="常规 3 2 2 3 3 6" xfId="21455"/>
    <cellStyle name="常规 3 2 2 3 3 7" xfId="857"/>
    <cellStyle name="常规 3 2 2 3 4" xfId="21456"/>
    <cellStyle name="常规 3 2 2 3 4 2" xfId="21457"/>
    <cellStyle name="常规 3 2 2 3 4 3" xfId="21458"/>
    <cellStyle name="常规 3 2 2 3 5" xfId="21459"/>
    <cellStyle name="常规 3 2 2 4" xfId="18013"/>
    <cellStyle name="常规 3 2 2 4 2" xfId="18015"/>
    <cellStyle name="常规 3 2 2 4 2 2" xfId="18018"/>
    <cellStyle name="常规 3 2 2 4 2 2 2" xfId="18020"/>
    <cellStyle name="常规 3 2 2 4 2 2 3" xfId="21461"/>
    <cellStyle name="常规 3 2 2 4 2 3" xfId="18022"/>
    <cellStyle name="常规 3 2 2 4 2 3 2" xfId="21462"/>
    <cellStyle name="常规 3 2 2 4 2 4" xfId="18025"/>
    <cellStyle name="常规 3 2 2 4 2 5" xfId="21463"/>
    <cellStyle name="常规 3 2 2 4 2 6" xfId="21464"/>
    <cellStyle name="常规 3 2 2 4 2 7" xfId="5414"/>
    <cellStyle name="常规 3 2 2 4 3" xfId="18027"/>
    <cellStyle name="常规 3 2 2 4 3 2" xfId="18029"/>
    <cellStyle name="常规 3 2 2 4 3 2 2" xfId="21465"/>
    <cellStyle name="常规 3 2 2 4 3 2 2 2" xfId="17568"/>
    <cellStyle name="常规 3 2 2 4 3 3" xfId="21466"/>
    <cellStyle name="常规 3 2 2 4 3 4" xfId="21467"/>
    <cellStyle name="常规 3 2 2 4 3 5" xfId="21469"/>
    <cellStyle name="常规 3 2 2 4 3 6" xfId="21471"/>
    <cellStyle name="常规 3 2 2 4 3 7" xfId="21473"/>
    <cellStyle name="常规 3 2 2 4 4" xfId="18031"/>
    <cellStyle name="常规 3 2 2 4 4 2" xfId="21474"/>
    <cellStyle name="常规 3 2 2 4 4 3" xfId="21475"/>
    <cellStyle name="常规 3 2 2 4 5" xfId="18033"/>
    <cellStyle name="常规 3 2 2 5" xfId="18038"/>
    <cellStyle name="常规 3 2 2 5 2" xfId="18041"/>
    <cellStyle name="常规 3 2 2 5 2 2" xfId="18043"/>
    <cellStyle name="常规 3 2 2 5 2 2 2" xfId="18045"/>
    <cellStyle name="常规 3 2 2 5 2 2 3" xfId="18048"/>
    <cellStyle name="常规 3 2 2 5 2 3" xfId="18050"/>
    <cellStyle name="常规 3 2 2 5 2 3 2" xfId="21476"/>
    <cellStyle name="常规 3 2 2 5 2 4" xfId="21477"/>
    <cellStyle name="常规 3 2 2 5 2 5" xfId="21478"/>
    <cellStyle name="常规 3 2 2 5 2 6" xfId="21479"/>
    <cellStyle name="常规 3 2 2 5 2 7" xfId="2867"/>
    <cellStyle name="常规 3 2 2 5 3" xfId="18052"/>
    <cellStyle name="常规 3 2 2 5 3 2" xfId="21480"/>
    <cellStyle name="常规 3 2 2 5 3 2 2" xfId="21481"/>
    <cellStyle name="常规 3 2 2 5 3 2 2 2" xfId="20386"/>
    <cellStyle name="常规 3 2 2 5 3 3" xfId="21482"/>
    <cellStyle name="常规 3 2 2 5 3 4" xfId="21483"/>
    <cellStyle name="常规 3 2 2 5 3 5" xfId="21485"/>
    <cellStyle name="常规 3 2 2 5 3 6" xfId="21486"/>
    <cellStyle name="常规 3 2 2 5 3 7" xfId="21488"/>
    <cellStyle name="常规 3 2 2 5 4" xfId="18054"/>
    <cellStyle name="常规 3 2 2 6" xfId="18061"/>
    <cellStyle name="常规 3 2 2 6 2" xfId="18064"/>
    <cellStyle name="常规 3 2 2 6 2 2" xfId="19472"/>
    <cellStyle name="常规 3 2 2 6 2 2 2" xfId="21490"/>
    <cellStyle name="常规 3 2 2 6 2 2 3" xfId="14012"/>
    <cellStyle name="常规 3 2 2 6 2 3" xfId="7918"/>
    <cellStyle name="常规 3 2 2 6 2 3 2" xfId="21492"/>
    <cellStyle name="常规 3 2 2 6 2 4" xfId="21494"/>
    <cellStyle name="常规 3 2 2 6 2 5" xfId="21496"/>
    <cellStyle name="常规 3 2 2 6 2 6" xfId="21497"/>
    <cellStyle name="常规 3 2 2 6 2 7" xfId="21499"/>
    <cellStyle name="常规 3 2 2 6 3" xfId="18067"/>
    <cellStyle name="常规 3 2 2 6 3 2" xfId="9843"/>
    <cellStyle name="常规 3 2 2 6 3 2 2" xfId="21501"/>
    <cellStyle name="常规 3 2 2 6 3 2 2 2" xfId="21503"/>
    <cellStyle name="常规 3 2 2 6 3 3" xfId="9847"/>
    <cellStyle name="常规 3 2 2 6 3 4" xfId="9850"/>
    <cellStyle name="常规 3 2 2 6 3 5" xfId="21505"/>
    <cellStyle name="常规 3 2 2 6 3 6" xfId="21506"/>
    <cellStyle name="常规 3 2 2 6 3 7" xfId="21507"/>
    <cellStyle name="常规 3 2 2 6 4" xfId="18070"/>
    <cellStyle name="常规 3 2 2 6 4 2" xfId="145"/>
    <cellStyle name="常规 3 2 2 6 4 3" xfId="188"/>
    <cellStyle name="常规 3 2 2 6 5" xfId="19474"/>
    <cellStyle name="常规 3 2 2 7" xfId="18073"/>
    <cellStyle name="常规 3 2 2 7 2" xfId="19478"/>
    <cellStyle name="常规 3 2 2 7 2 2" xfId="19481"/>
    <cellStyle name="常规 3 2 2 7 2 3" xfId="21509"/>
    <cellStyle name="常规 3 2 2 7 3" xfId="9268"/>
    <cellStyle name="常规 3 2 2 7 3 2" xfId="9272"/>
    <cellStyle name="常规 3 2 2 7 4" xfId="9284"/>
    <cellStyle name="常规 3 2 2 7 5" xfId="9303"/>
    <cellStyle name="常规 3 2 2 7 6" xfId="9312"/>
    <cellStyle name="常规 3 2 2 7 7" xfId="9320"/>
    <cellStyle name="常规 3 2 2 8" xfId="18076"/>
    <cellStyle name="常规 3 2 2 8 2" xfId="19485"/>
    <cellStyle name="常规 3 2 2 8 2 2" xfId="21511"/>
    <cellStyle name="常规 3 2 2 8 2 2 2" xfId="6849"/>
    <cellStyle name="常规 3 2 2 8 3" xfId="19487"/>
    <cellStyle name="常规 3 2 2 8 4" xfId="21513"/>
    <cellStyle name="常规 3 2 2 8 5" xfId="21515"/>
    <cellStyle name="常规 3 2 2 8 6" xfId="21516"/>
    <cellStyle name="常规 3 2 2 8 7" xfId="11924"/>
    <cellStyle name="常规 3 2 2 9" xfId="19489"/>
    <cellStyle name="常规 3 2 3" xfId="8343"/>
    <cellStyle name="常规 3 2 3 2" xfId="11086"/>
    <cellStyle name="常规 3 2 3 2 2" xfId="21518"/>
    <cellStyle name="常规 3 2 3 2 2 2" xfId="21520"/>
    <cellStyle name="常规 3 2 3 2 2 2 2" xfId="1688"/>
    <cellStyle name="常规 3 2 3 2 2 2 2 2" xfId="21521"/>
    <cellStyle name="常规 3 2 3 2 2 2 2 3" xfId="21522"/>
    <cellStyle name="常规 3 2 3 2 2 2 3" xfId="5599"/>
    <cellStyle name="常规 3 2 3 2 2 2 3 2" xfId="21524"/>
    <cellStyle name="常规 3 2 3 2 2 2 4" xfId="6200"/>
    <cellStyle name="常规 3 2 3 2 2 2 5" xfId="6206"/>
    <cellStyle name="常规 3 2 3 2 2 2 6" xfId="21526"/>
    <cellStyle name="常规 3 2 3 2 2 2 7" xfId="21528"/>
    <cellStyle name="常规 3 2 3 2 2 3" xfId="1308"/>
    <cellStyle name="常规 3 2 3 2 2 3 2" xfId="2755"/>
    <cellStyle name="常规 3 2 3 2 2 3 2 2" xfId="21529"/>
    <cellStyle name="常规 3 2 3 2 2 3 2 2 2" xfId="21531"/>
    <cellStyle name="常规 3 2 3 2 2 3 3" xfId="21532"/>
    <cellStyle name="常规 3 2 3 2 2 3 4" xfId="21533"/>
    <cellStyle name="常规 3 2 3 2 2 3 5" xfId="21535"/>
    <cellStyle name="常规 3 2 3 2 2 3 6" xfId="21536"/>
    <cellStyle name="常规 3 2 3 2 2 3 7" xfId="2621"/>
    <cellStyle name="常规 3 2 3 2 2 4" xfId="1314"/>
    <cellStyle name="常规 3 2 3 2 2 4 2" xfId="21538"/>
    <cellStyle name="常规 3 2 3 2 2 4 3" xfId="21539"/>
    <cellStyle name="常规 3 2 3 2 2 5" xfId="1321"/>
    <cellStyle name="常规 3 2 3 2 3" xfId="21541"/>
    <cellStyle name="常规 3 2 3 2 3 2" xfId="21543"/>
    <cellStyle name="常规 3 2 3 2 3 2 2" xfId="1767"/>
    <cellStyle name="常规 3 2 3 2 3 2 2 2" xfId="7413"/>
    <cellStyle name="常规 3 2 3 2 3 2 2 3" xfId="7429"/>
    <cellStyle name="常规 3 2 3 2 3 2 3" xfId="6220"/>
    <cellStyle name="常规 3 2 3 2 3 2 3 2" xfId="7706"/>
    <cellStyle name="常规 3 2 3 2 3 2 4" xfId="6223"/>
    <cellStyle name="常规 3 2 3 2 3 2 5" xfId="6228"/>
    <cellStyle name="常规 3 2 3 2 3 2 6" xfId="21544"/>
    <cellStyle name="常规 3 2 3 2 3 2 7" xfId="21545"/>
    <cellStyle name="常规 3 2 3 2 3 3" xfId="2761"/>
    <cellStyle name="常规 3 2 3 2 3 3 2" xfId="532"/>
    <cellStyle name="常规 3 2 3 2 3 3 2 2" xfId="536"/>
    <cellStyle name="常规 3 2 3 2 3 3 2 2 2" xfId="539"/>
    <cellStyle name="常规 3 2 3 2 3 3 3" xfId="586"/>
    <cellStyle name="常规 3 2 3 2 3 3 4" xfId="21546"/>
    <cellStyle name="常规 3 2 3 2 3 3 5" xfId="21547"/>
    <cellStyle name="常规 3 2 3 2 3 3 6" xfId="21548"/>
    <cellStyle name="常规 3 2 3 2 3 3 7" xfId="2705"/>
    <cellStyle name="常规 3 2 3 2 3 4" xfId="21550"/>
    <cellStyle name="常规 3 2 3 2 4" xfId="21552"/>
    <cellStyle name="常规 3 2 3 2 4 2" xfId="10742"/>
    <cellStyle name="常规 3 2 3 2 4 2 2" xfId="1471"/>
    <cellStyle name="常规 3 2 3 2 4 2 3" xfId="3583"/>
    <cellStyle name="常规 3 2 3 2 4 3" xfId="10408"/>
    <cellStyle name="常规 3 2 3 2 4 3 2" xfId="10747"/>
    <cellStyle name="常规 3 2 3 2 4 4" xfId="10411"/>
    <cellStyle name="常规 3 2 3 2 4 5" xfId="21005"/>
    <cellStyle name="常规 3 2 3 2 4 6" xfId="21025"/>
    <cellStyle name="常规 3 2 3 2 4 7" xfId="21044"/>
    <cellStyle name="常规 3 2 3 2 5" xfId="21554"/>
    <cellStyle name="常规 3 2 3 2 5 2" xfId="21556"/>
    <cellStyle name="常规 3 2 3 2 5 2 2" xfId="2682"/>
    <cellStyle name="常规 3 2 3 2 5 2 2 2" xfId="9703"/>
    <cellStyle name="常规 3 2 3 2 5 3" xfId="21557"/>
    <cellStyle name="常规 3 2 3 2 5 4" xfId="21558"/>
    <cellStyle name="常规 3 2 3 2 5 5" xfId="17283"/>
    <cellStyle name="常规 3 2 3 2 5 6" xfId="17295"/>
    <cellStyle name="常规 3 2 3 2 5 7" xfId="17300"/>
    <cellStyle name="常规 3 2 3 2 6" xfId="21560"/>
    <cellStyle name="常规 3 2 3 3" xfId="11088"/>
    <cellStyle name="常规 3 2 3 3 2" xfId="21561"/>
    <cellStyle name="常规 3 2 3 3 2 2" xfId="21562"/>
    <cellStyle name="常规 3 2 3 3 2 2 2" xfId="21563"/>
    <cellStyle name="常规 3 2 3 3 2 2 3" xfId="21566"/>
    <cellStyle name="常规 3 2 3 3 2 3" xfId="1340"/>
    <cellStyle name="常规 3 2 3 3 2 3 2" xfId="21567"/>
    <cellStyle name="常规 3 2 3 3 2 4" xfId="21570"/>
    <cellStyle name="常规 3 2 3 3 2 5" xfId="21571"/>
    <cellStyle name="常规 3 2 3 3 2 6" xfId="21574"/>
    <cellStyle name="常规 3 2 3 3 2 7" xfId="21576"/>
    <cellStyle name="常规 3 2 3 3 3" xfId="21577"/>
    <cellStyle name="常规 3 2 3 3 3 2" xfId="21578"/>
    <cellStyle name="常规 3 2 3 3 3 2 2" xfId="21579"/>
    <cellStyle name="常规 3 2 3 3 3 2 2 2" xfId="21580"/>
    <cellStyle name="常规 3 2 3 3 3 3" xfId="21581"/>
    <cellStyle name="常规 3 2 3 3 3 4" xfId="21583"/>
    <cellStyle name="常规 3 2 3 3 3 5" xfId="21129"/>
    <cellStyle name="常规 3 2 3 3 3 6" xfId="21135"/>
    <cellStyle name="常规 3 2 3 3 3 7" xfId="21138"/>
    <cellStyle name="常规 3 2 3 3 4" xfId="21584"/>
    <cellStyle name="常规 3 2 3 3 4 2" xfId="21585"/>
    <cellStyle name="常规 3 2 3 3 4 3" xfId="21586"/>
    <cellStyle name="常规 3 2 3 3 5" xfId="21587"/>
    <cellStyle name="常规 3 2 3 4" xfId="18081"/>
    <cellStyle name="常规 3 2 3 4 2" xfId="18083"/>
    <cellStyle name="常规 3 2 3 4 2 2" xfId="21591"/>
    <cellStyle name="常规 3 2 3 4 2 2 2" xfId="21594"/>
    <cellStyle name="常规 3 2 3 4 2 2 3" xfId="21598"/>
    <cellStyle name="常规 3 2 3 4 2 3" xfId="2782"/>
    <cellStyle name="常规 3 2 3 4 2 3 2" xfId="21600"/>
    <cellStyle name="常规 3 2 3 4 2 4" xfId="21603"/>
    <cellStyle name="常规 3 2 3 4 2 5" xfId="21605"/>
    <cellStyle name="常规 3 2 3 4 2 6" xfId="21607"/>
    <cellStyle name="常规 3 2 3 4 2 7" xfId="5424"/>
    <cellStyle name="常规 3 2 3 4 3" xfId="18085"/>
    <cellStyle name="常规 3 2 3 4 3 2" xfId="5948"/>
    <cellStyle name="常规 3 2 3 4 3 2 2" xfId="5950"/>
    <cellStyle name="常规 3 2 3 4 3 2 2 2" xfId="4559"/>
    <cellStyle name="常规 3 2 3 4 3 3" xfId="5952"/>
    <cellStyle name="常规 3 2 3 4 3 4" xfId="99"/>
    <cellStyle name="常规 3 2 3 4 3 5" xfId="1387"/>
    <cellStyle name="常规 3 2 3 4 3 6" xfId="21158"/>
    <cellStyle name="常规 3 2 3 4 3 7" xfId="1174"/>
    <cellStyle name="常规 3 2 3 4 4" xfId="21608"/>
    <cellStyle name="常规 3 2 3 4 4 2" xfId="21609"/>
    <cellStyle name="常规 3 2 3 4 4 3" xfId="21610"/>
    <cellStyle name="常规 3 2 3 4 5" xfId="21611"/>
    <cellStyle name="常规 3 2 3 5" xfId="18087"/>
    <cellStyle name="常规 3 2 3 5 2" xfId="21612"/>
    <cellStyle name="常规 3 2 3 5 2 2" xfId="21615"/>
    <cellStyle name="常规 3 2 3 5 2 2 2" xfId="21618"/>
    <cellStyle name="常规 3 2 3 5 2 2 3" xfId="21621"/>
    <cellStyle name="常规 3 2 3 5 2 3" xfId="2795"/>
    <cellStyle name="常规 3 2 3 5 2 3 2" xfId="21623"/>
    <cellStyle name="常规 3 2 3 5 2 4" xfId="21625"/>
    <cellStyle name="常规 3 2 3 5 2 5" xfId="21627"/>
    <cellStyle name="常规 3 2 3 5 2 6" xfId="21629"/>
    <cellStyle name="常规 3 2 3 5 2 7" xfId="21631"/>
    <cellStyle name="常规 3 2 3 5 3" xfId="21632"/>
    <cellStyle name="常规 3 2 3 5 3 2" xfId="21633"/>
    <cellStyle name="常规 3 2 3 5 3 2 2" xfId="21634"/>
    <cellStyle name="常规 3 2 3 5 3 2 2 2" xfId="21635"/>
    <cellStyle name="常规 3 2 3 5 3 3" xfId="21636"/>
    <cellStyle name="常规 3 2 3 5 3 4" xfId="21637"/>
    <cellStyle name="常规 3 2 3 5 3 5" xfId="21182"/>
    <cellStyle name="常规 3 2 3 5 3 6" xfId="21190"/>
    <cellStyle name="常规 3 2 3 5 3 7" xfId="21193"/>
    <cellStyle name="常规 3 2 3 5 4" xfId="21638"/>
    <cellStyle name="常规 3 2 3 6" xfId="18089"/>
    <cellStyle name="常规 3 2 3 6 2" xfId="19492"/>
    <cellStyle name="常规 3 2 3 6 2 2" xfId="19495"/>
    <cellStyle name="常规 3 2 3 6 2 2 2" xfId="21640"/>
    <cellStyle name="常规 3 2 3 6 2 2 3" xfId="21643"/>
    <cellStyle name="常规 3 2 3 6 2 3" xfId="19498"/>
    <cellStyle name="常规 3 2 3 6 2 3 2" xfId="21645"/>
    <cellStyle name="常规 3 2 3 6 2 4" xfId="21647"/>
    <cellStyle name="常规 3 2 3 6 2 5" xfId="6080"/>
    <cellStyle name="常规 3 2 3 6 2 6" xfId="6083"/>
    <cellStyle name="常规 3 2 3 6 2 7" xfId="21650"/>
    <cellStyle name="常规 3 2 3 6 3" xfId="19500"/>
    <cellStyle name="常规 3 2 3 6 3 2" xfId="19502"/>
    <cellStyle name="常规 3 2 3 6 3 2 2" xfId="20339"/>
    <cellStyle name="常规 3 2 3 6 3 2 2 2" xfId="20341"/>
    <cellStyle name="常规 3 2 3 6 3 3" xfId="21651"/>
    <cellStyle name="常规 3 2 3 6 3 4" xfId="21652"/>
    <cellStyle name="常规 3 2 3 6 3 5" xfId="21218"/>
    <cellStyle name="常规 3 2 3 6 3 6" xfId="21653"/>
    <cellStyle name="常规 3 2 3 6 3 7" xfId="21654"/>
    <cellStyle name="常规 3 2 3 6 4" xfId="19504"/>
    <cellStyle name="常规 3 2 3 6 4 2" xfId="21655"/>
    <cellStyle name="常规 3 2 3 6 4 3" xfId="21656"/>
    <cellStyle name="常规 3 2 3 6 5" xfId="19506"/>
    <cellStyle name="常规 3 2 3 7" xfId="18093"/>
    <cellStyle name="常规 3 2 3 7 2" xfId="18097"/>
    <cellStyle name="常规 3 2 3 7 2 2" xfId="19513"/>
    <cellStyle name="常规 3 2 3 7 2 3" xfId="21658"/>
    <cellStyle name="常规 3 2 3 7 3" xfId="19519"/>
    <cellStyle name="常规 3 2 3 7 3 2" xfId="21660"/>
    <cellStyle name="常规 3 2 3 7 4" xfId="19521"/>
    <cellStyle name="常规 3 2 3 7 5" xfId="19523"/>
    <cellStyle name="常规 3 2 3 7 6" xfId="19525"/>
    <cellStyle name="常规 3 2 3 7 7" xfId="17715"/>
    <cellStyle name="常规 3 2 3 8" xfId="1558"/>
    <cellStyle name="常规 3 2 3 8 2" xfId="3651"/>
    <cellStyle name="常规 3 2 3 8 2 2" xfId="3656"/>
    <cellStyle name="常规 3 2 3 8 2 2 2" xfId="3661"/>
    <cellStyle name="常规 3 2 3 8 3" xfId="3689"/>
    <cellStyle name="常规 3 2 3 8 4" xfId="3711"/>
    <cellStyle name="常规 3 2 3 8 5" xfId="3725"/>
    <cellStyle name="常规 3 2 3 8 6" xfId="5302"/>
    <cellStyle name="常规 3 2 3 8 7" xfId="2439"/>
    <cellStyle name="常规 3 2 3 9" xfId="1564"/>
    <cellStyle name="常规 3 2 4" xfId="8346"/>
    <cellStyle name="常规 3 2 4 2" xfId="11090"/>
    <cellStyle name="常规 3 2 4 2 2" xfId="21661"/>
    <cellStyle name="常规 3 2 4 2 2 2" xfId="21663"/>
    <cellStyle name="常规 3 2 4 2 2 2 2" xfId="6811"/>
    <cellStyle name="常规 3 2 4 2 2 2 3" xfId="6813"/>
    <cellStyle name="常规 3 2 4 2 2 3" xfId="5"/>
    <cellStyle name="常规 3 2 4 2 2 3 2" xfId="3128"/>
    <cellStyle name="常规 3 2 4 2 2 4" xfId="419"/>
    <cellStyle name="常规 3 2 4 2 2 5" xfId="3130"/>
    <cellStyle name="常规 3 2 4 2 2 6" xfId="3133"/>
    <cellStyle name="常规 3 2 4 2 2 7" xfId="21665"/>
    <cellStyle name="常规 3 2 4 2 3" xfId="21666"/>
    <cellStyle name="常规 3 2 4 2 3 2" xfId="21667"/>
    <cellStyle name="常规 3 2 4 2 3 2 2" xfId="6843"/>
    <cellStyle name="常规 3 2 4 2 3 2 2 2" xfId="21668"/>
    <cellStyle name="常规 3 2 4 2 3 3" xfId="3137"/>
    <cellStyle name="常规 3 2 4 2 3 4" xfId="21669"/>
    <cellStyle name="常规 3 2 4 2 3 5" xfId="21233"/>
    <cellStyle name="常规 3 2 4 2 3 6" xfId="21238"/>
    <cellStyle name="常规 3 2 4 2 3 7" xfId="1639"/>
    <cellStyle name="常规 3 2 4 2 4" xfId="21671"/>
    <cellStyle name="常规 3 2 4 2 4 2" xfId="20211"/>
    <cellStyle name="常规 3 2 4 2 4 3" xfId="20213"/>
    <cellStyle name="常规 3 2 4 2 5" xfId="21674"/>
    <cellStyle name="常规 3 2 4 3" xfId="21675"/>
    <cellStyle name="常规 3 2 4 3 2" xfId="21676"/>
    <cellStyle name="常规 3 2 4 3 2 2" xfId="21677"/>
    <cellStyle name="常规 3 2 4 3 2 2 2" xfId="21678"/>
    <cellStyle name="常规 3 2 4 3 2 2 3" xfId="21680"/>
    <cellStyle name="常规 3 2 4 3 2 3" xfId="3158"/>
    <cellStyle name="常规 3 2 4 3 2 3 2" xfId="21681"/>
    <cellStyle name="常规 3 2 4 3 2 4" xfId="21683"/>
    <cellStyle name="常规 3 2 4 3 2 5" xfId="21684"/>
    <cellStyle name="常规 3 2 4 3 2 6" xfId="21685"/>
    <cellStyle name="常规 3 2 4 3 2 7" xfId="21686"/>
    <cellStyle name="常规 3 2 4 3 3" xfId="21687"/>
    <cellStyle name="常规 3 2 4 3 3 2" xfId="21688"/>
    <cellStyle name="常规 3 2 4 3 3 2 2" xfId="21690"/>
    <cellStyle name="常规 3 2 4 3 3 2 2 2" xfId="21691"/>
    <cellStyle name="常规 3 2 4 3 3 3" xfId="21692"/>
    <cellStyle name="常规 3 2 4 3 3 4" xfId="21693"/>
    <cellStyle name="常规 3 2 4 3 3 5" xfId="11057"/>
    <cellStyle name="常规 3 2 4 3 3 6" xfId="21244"/>
    <cellStyle name="常规 3 2 4 3 3 7" xfId="1732"/>
    <cellStyle name="常规 3 2 4 3 4" xfId="21695"/>
    <cellStyle name="常规 3 2 4 4" xfId="21696"/>
    <cellStyle name="常规 3 2 4 4 2" xfId="6351"/>
    <cellStyle name="常规 3 2 4 4 2 2" xfId="21697"/>
    <cellStyle name="常规 3 2 4 4 2 3" xfId="3166"/>
    <cellStyle name="常规 3 2 4 4 3" xfId="6354"/>
    <cellStyle name="常规 3 2 4 4 3 2" xfId="21698"/>
    <cellStyle name="常规 3 2 4 4 4" xfId="6356"/>
    <cellStyle name="常规 3 2 4 4 5" xfId="6358"/>
    <cellStyle name="常规 3 2 4 4 6" xfId="21699"/>
    <cellStyle name="常规 3 2 4 4 7" xfId="21700"/>
    <cellStyle name="常规 3 2 4 5" xfId="21701"/>
    <cellStyle name="常规 3 2 4 5 2" xfId="34"/>
    <cellStyle name="常规 3 2 4 5 2 2" xfId="21702"/>
    <cellStyle name="常规 3 2 4 5 2 2 2" xfId="21703"/>
    <cellStyle name="常规 3 2 4 5 3" xfId="215"/>
    <cellStyle name="常规 3 2 4 5 4" xfId="159"/>
    <cellStyle name="常规 3 2 4 5 5" xfId="126"/>
    <cellStyle name="常规 3 2 4 5 6" xfId="21704"/>
    <cellStyle name="常规 3 2 4 5 7" xfId="21705"/>
    <cellStyle name="常规 3 2 4 6" xfId="19528"/>
    <cellStyle name="常规 3 2 5" xfId="3469"/>
    <cellStyle name="常规 3 2 5 2" xfId="15448"/>
    <cellStyle name="常规 3 2 5 2 2" xfId="21706"/>
    <cellStyle name="常规 3 2 5 2 2 2" xfId="21707"/>
    <cellStyle name="常规 3 2 5 2 2 3" xfId="21708"/>
    <cellStyle name="常规 3 2 5 2 3" xfId="21709"/>
    <cellStyle name="常规 3 2 5 2 3 2" xfId="21710"/>
    <cellStyle name="常规 3 2 5 2 4" xfId="21712"/>
    <cellStyle name="常规 3 2 5 2 5" xfId="21713"/>
    <cellStyle name="常规 3 2 5 2 6" xfId="21714"/>
    <cellStyle name="常规 3 2 5 2 7" xfId="21715"/>
    <cellStyle name="常规 3 2 5 3" xfId="21716"/>
    <cellStyle name="常规 3 2 5 3 2" xfId="21717"/>
    <cellStyle name="常规 3 2 5 3 2 2" xfId="21718"/>
    <cellStyle name="常规 3 2 5 3 2 2 2" xfId="21719"/>
    <cellStyle name="常规 3 2 5 3 3" xfId="21720"/>
    <cellStyle name="常规 3 2 5 3 4" xfId="21721"/>
    <cellStyle name="常规 3 2 5 3 5" xfId="21723"/>
    <cellStyle name="常规 3 2 5 3 6" xfId="21725"/>
    <cellStyle name="常规 3 2 5 3 7" xfId="21727"/>
    <cellStyle name="常规 3 2 5 4" xfId="21728"/>
    <cellStyle name="常规 3 2 5 4 2" xfId="21729"/>
    <cellStyle name="常规 3 2 5 4 3" xfId="21730"/>
    <cellStyle name="常规 3 2 5 5" xfId="21731"/>
    <cellStyle name="常规 3 2 6" xfId="11092"/>
    <cellStyle name="常规 3 2 6 2" xfId="15460"/>
    <cellStyle name="常规 3 2 6 2 2" xfId="21732"/>
    <cellStyle name="常规 3 2 6 2 2 2" xfId="21733"/>
    <cellStyle name="常规 3 2 6 2 2 3" xfId="21735"/>
    <cellStyle name="常规 3 2 6 2 3" xfId="21736"/>
    <cellStyle name="常规 3 2 6 2 3 2" xfId="9074"/>
    <cellStyle name="常规 3 2 6 2 4" xfId="21737"/>
    <cellStyle name="常规 3 2 6 2 5" xfId="21738"/>
    <cellStyle name="常规 3 2 6 2 6" xfId="21739"/>
    <cellStyle name="常规 3 2 6 2 7" xfId="21740"/>
    <cellStyle name="常规 3 2 6 3" xfId="21741"/>
    <cellStyle name="常规 3 2 6 3 2" xfId="21742"/>
    <cellStyle name="常规 3 2 6 3 2 2" xfId="9114"/>
    <cellStyle name="常规 3 2 6 3 2 2 2" xfId="21745"/>
    <cellStyle name="常规 3 2 6 3 3" xfId="21746"/>
    <cellStyle name="常规 3 2 6 3 4" xfId="21747"/>
    <cellStyle name="常规 3 2 6 3 5" xfId="21749"/>
    <cellStyle name="常规 3 2 6 3 6" xfId="21751"/>
    <cellStyle name="常规 3 2 6 3 7" xfId="21753"/>
    <cellStyle name="常规 3 2 6 4" xfId="21754"/>
    <cellStyle name="常规 3 2 6 4 2" xfId="21755"/>
    <cellStyle name="常规 3 2 6 4 3" xfId="21756"/>
    <cellStyle name="常规 3 2 6 5" xfId="21757"/>
    <cellStyle name="常规 3 2 7" xfId="11094"/>
    <cellStyle name="常规 3 2 7 2" xfId="13101"/>
    <cellStyle name="常规 3 2 7 2 2" xfId="21758"/>
    <cellStyle name="常规 3 2 7 2 2 2" xfId="21759"/>
    <cellStyle name="常规 3 2 7 2 2 3" xfId="21761"/>
    <cellStyle name="常规 3 2 7 2 3" xfId="21762"/>
    <cellStyle name="常规 3 2 7 2 3 2" xfId="21763"/>
    <cellStyle name="常规 3 2 7 2 4" xfId="21764"/>
    <cellStyle name="常规 3 2 7 2 5" xfId="21765"/>
    <cellStyle name="常规 3 2 7 2 6" xfId="21766"/>
    <cellStyle name="常规 3 2 7 2 7" xfId="21768"/>
    <cellStyle name="常规 3 2 7 3" xfId="21769"/>
    <cellStyle name="常规 3 2 7 3 2" xfId="21770"/>
    <cellStyle name="常规 3 2 7 3 2 2" xfId="21512"/>
    <cellStyle name="常规 3 2 7 3 2 2 2" xfId="21772"/>
    <cellStyle name="常规 3 2 7 3 3" xfId="21773"/>
    <cellStyle name="常规 3 2 7 3 4" xfId="21774"/>
    <cellStyle name="常规 3 2 7 3 5" xfId="21776"/>
    <cellStyle name="常规 3 2 7 3 6" xfId="21778"/>
    <cellStyle name="常规 3 2 7 3 7" xfId="21780"/>
    <cellStyle name="常规 3 2 7 4" xfId="21781"/>
    <cellStyle name="常规 3 2 8" xfId="11097"/>
    <cellStyle name="常规 3 2 8 2" xfId="21782"/>
    <cellStyle name="常规 3 2 8 2 2" xfId="4209"/>
    <cellStyle name="常规 3 2 8 2 2 2" xfId="21783"/>
    <cellStyle name="常规 3 2 8 2 2 3" xfId="21785"/>
    <cellStyle name="常规 3 2 8 2 3" xfId="3413"/>
    <cellStyle name="常规 3 2 8 2 3 2" xfId="21786"/>
    <cellStyle name="常规 3 2 8 2 4" xfId="4211"/>
    <cellStyle name="常规 3 2 8 2 5" xfId="21787"/>
    <cellStyle name="常规 3 2 8 2 6" xfId="21788"/>
    <cellStyle name="常规 3 2 8 2 7" xfId="21789"/>
    <cellStyle name="常规 3 2 8 3" xfId="21790"/>
    <cellStyle name="常规 3 2 8 3 2" xfId="21791"/>
    <cellStyle name="常规 3 2 8 3 2 2" xfId="21792"/>
    <cellStyle name="常规 3 2 8 3 2 2 2" xfId="6210"/>
    <cellStyle name="常规 3 2 8 3 3" xfId="21793"/>
    <cellStyle name="常规 3 2 8 3 4" xfId="21794"/>
    <cellStyle name="常规 3 2 8 3 5" xfId="21796"/>
    <cellStyle name="常规 3 2 8 3 6" xfId="21798"/>
    <cellStyle name="常规 3 2 8 3 7" xfId="21800"/>
    <cellStyle name="常规 3 2 8 4" xfId="21801"/>
    <cellStyle name="常规 3 2 8 4 2" xfId="21802"/>
    <cellStyle name="常规 3 2 8 4 3" xfId="21803"/>
    <cellStyle name="常规 3 2 8 5" xfId="21804"/>
    <cellStyle name="常规 3 2 9" xfId="21805"/>
    <cellStyle name="常规 3 2 9 2" xfId="21806"/>
    <cellStyle name="常规 3 2 9 2 2" xfId="4246"/>
    <cellStyle name="常规 3 2 9 2 3" xfId="4249"/>
    <cellStyle name="常规 3 2 9 3" xfId="21807"/>
    <cellStyle name="常规 3 2 9 3 2" xfId="21808"/>
    <cellStyle name="常规 3 2 9 4" xfId="21809"/>
    <cellStyle name="常规 3 2 9 5" xfId="21810"/>
    <cellStyle name="常规 3 2 9 6" xfId="21811"/>
    <cellStyle name="常规 3 2 9 7" xfId="21813"/>
    <cellStyle name="常规 3 3" xfId="21814"/>
    <cellStyle name="常规 3 3 2" xfId="8359"/>
    <cellStyle name="常规 3 3 2 2" xfId="21815"/>
    <cellStyle name="常规 3 3 2 2 2" xfId="21816"/>
    <cellStyle name="常规 3 3 2 2 2 2" xfId="21817"/>
    <cellStyle name="常规 3 3 2 2 3" xfId="21818"/>
    <cellStyle name="常规 3 3 2 3" xfId="21819"/>
    <cellStyle name="常规 3 3 2 3 2" xfId="21820"/>
    <cellStyle name="常规 3 3 2 3 2 2" xfId="21821"/>
    <cellStyle name="常规 3 3 2 3 3" xfId="21822"/>
    <cellStyle name="常规 3 3 2 4" xfId="21823"/>
    <cellStyle name="常规 3 3 2 4 2" xfId="21824"/>
    <cellStyle name="常规 3 3 2 5" xfId="21825"/>
    <cellStyle name="常规 3 3 3" xfId="8361"/>
    <cellStyle name="常规 3 3 3 2" xfId="11100"/>
    <cellStyle name="常规 3 3 3 2 2" xfId="11102"/>
    <cellStyle name="常规 3 3 3 2 2 2" xfId="21826"/>
    <cellStyle name="常规 3 3 3 2 2 3" xfId="21827"/>
    <cellStyle name="常规 3 3 3 2 3" xfId="21828"/>
    <cellStyle name="常规 3 3 3 2 3 2" xfId="21829"/>
    <cellStyle name="常规 3 3 3 2 4" xfId="6826"/>
    <cellStyle name="常规 3 3 3 2 5" xfId="6828"/>
    <cellStyle name="常规 3 3 3 2 6" xfId="6830"/>
    <cellStyle name="常规 3 3 3 2 7" xfId="6832"/>
    <cellStyle name="常规 3 3 3 3" xfId="21830"/>
    <cellStyle name="常规 3 3 3 3 2" xfId="21831"/>
    <cellStyle name="常规 3 3 3 3 2 2" xfId="21832"/>
    <cellStyle name="常规 3 3 3 3 2 2 2" xfId="21833"/>
    <cellStyle name="常规 3 3 3 3 3" xfId="21834"/>
    <cellStyle name="常规 3 3 3 3 4" xfId="6838"/>
    <cellStyle name="常规 3 3 3 3 5" xfId="6840"/>
    <cellStyle name="常规 3 3 3 3 6" xfId="6842"/>
    <cellStyle name="常规 3 3 3 3 7" xfId="6845"/>
    <cellStyle name="常规 3 3 3 4" xfId="21835"/>
    <cellStyle name="常规 3 3 3 4 2" xfId="21836"/>
    <cellStyle name="常规 3 3 3 4 3" xfId="6337"/>
    <cellStyle name="常规 3 3 3 5" xfId="21837"/>
    <cellStyle name="常规 3 3 4" xfId="8364"/>
    <cellStyle name="常规 3 3 4 2" xfId="21838"/>
    <cellStyle name="常规 3 3 4 2 2" xfId="21839"/>
    <cellStyle name="常规 3 3 4 2 2 2" xfId="21840"/>
    <cellStyle name="常规 3 3 4 2 3" xfId="21841"/>
    <cellStyle name="常规 3 3 4 3" xfId="21842"/>
    <cellStyle name="常规 3 3 4 3 2" xfId="21843"/>
    <cellStyle name="常规 3 3 4 3 2 2" xfId="21844"/>
    <cellStyle name="常规 3 3 4 3 3" xfId="21845"/>
    <cellStyle name="常规 3 3 4 4" xfId="15095"/>
    <cellStyle name="常规 3 3 4 4 2" xfId="18669"/>
    <cellStyle name="常规 3 3 4 5" xfId="15097"/>
    <cellStyle name="常规 3 3 5" xfId="11105"/>
    <cellStyle name="常规 3 3 5 2" xfId="21846"/>
    <cellStyle name="常规 3 3 5 2 2" xfId="21847"/>
    <cellStyle name="常规 3 3 5 3" xfId="17486"/>
    <cellStyle name="常规 3 3 6" xfId="11109"/>
    <cellStyle name="常规 3 3 6 2" xfId="21849"/>
    <cellStyle name="常规 3 3 6 2 2" xfId="14106"/>
    <cellStyle name="常规 3 3 6 3" xfId="17491"/>
    <cellStyle name="常规 3 3 7" xfId="11112"/>
    <cellStyle name="常规 3 3 7 2" xfId="21851"/>
    <cellStyle name="常规 3 3 8" xfId="11115"/>
    <cellStyle name="常规 3 4" xfId="21852"/>
    <cellStyle name="常规 3 4 2" xfId="21853"/>
    <cellStyle name="常规 3 4 2 2" xfId="21855"/>
    <cellStyle name="常规 3 4 2 2 2" xfId="5113"/>
    <cellStyle name="常规 3 4 2 2 2 2" xfId="21856"/>
    <cellStyle name="常规 3 4 2 2 3" xfId="21857"/>
    <cellStyle name="常规 3 4 2 3" xfId="21859"/>
    <cellStyle name="常规 3 4 2 3 2" xfId="5146"/>
    <cellStyle name="常规 3 4 2 3 2 2" xfId="21860"/>
    <cellStyle name="常规 3 4 2 3 3" xfId="21861"/>
    <cellStyle name="常规 3 4 2 4" xfId="21863"/>
    <cellStyle name="常规 3 4 2 4 2" xfId="21864"/>
    <cellStyle name="常规 3 4 2 5" xfId="3714"/>
    <cellStyle name="常规 3 4 3" xfId="21865"/>
    <cellStyle name="常规 3 4 3 2" xfId="21867"/>
    <cellStyle name="常规 3 4 3 2 2" xfId="21869"/>
    <cellStyle name="常规 3 4 3 2 2 2" xfId="18627"/>
    <cellStyle name="常规 3 4 3 2 2 3" xfId="18630"/>
    <cellStyle name="常规 3 4 3 2 3" xfId="21871"/>
    <cellStyle name="常规 3 4 3 2 3 2" xfId="18640"/>
    <cellStyle name="常规 3 4 3 2 4" xfId="21873"/>
    <cellStyle name="常规 3 4 3 2 5" xfId="21875"/>
    <cellStyle name="常规 3 4 3 2 6" xfId="21877"/>
    <cellStyle name="常规 3 4 3 2 7" xfId="21878"/>
    <cellStyle name="常规 3 4 3 3" xfId="21881"/>
    <cellStyle name="常规 3 4 3 3 2" xfId="21884"/>
    <cellStyle name="常规 3 4 3 3 2 2" xfId="21886"/>
    <cellStyle name="常规 3 4 3 3 2 2 2" xfId="21887"/>
    <cellStyle name="常规 3 4 3 3 3" xfId="21889"/>
    <cellStyle name="常规 3 4 3 3 4" xfId="21891"/>
    <cellStyle name="常规 3 4 3 3 5" xfId="21892"/>
    <cellStyle name="常规 3 4 3 3 6" xfId="21689"/>
    <cellStyle name="常规 3 4 3 3 7" xfId="21894"/>
    <cellStyle name="常规 3 4 3 4" xfId="21896"/>
    <cellStyle name="常规 3 4 3 4 2" xfId="21898"/>
    <cellStyle name="常规 3 4 3 4 3" xfId="21900"/>
    <cellStyle name="常规 3 4 3 5" xfId="5297"/>
    <cellStyle name="常规 3 4 4" xfId="8815"/>
    <cellStyle name="常规 3 4 4 2" xfId="21902"/>
    <cellStyle name="常规 3 4 4 2 2" xfId="21905"/>
    <cellStyle name="常规 3 4 4 2 2 2" xfId="7375"/>
    <cellStyle name="常规 3 4 4 2 3" xfId="21908"/>
    <cellStyle name="常规 3 4 4 3" xfId="21910"/>
    <cellStyle name="常规 3 4 4 3 2" xfId="21913"/>
    <cellStyle name="常规 3 4 4 3 2 2" xfId="14039"/>
    <cellStyle name="常规 3 4 4 3 3" xfId="21916"/>
    <cellStyle name="常规 3 4 4 4" xfId="21918"/>
    <cellStyle name="常规 3 4 4 4 2" xfId="18692"/>
    <cellStyle name="常规 3 4 4 5" xfId="5307"/>
    <cellStyle name="常规 3 4 5" xfId="21919"/>
    <cellStyle name="常规 3 4 5 2" xfId="21921"/>
    <cellStyle name="常规 3 4 5 2 2" xfId="21924"/>
    <cellStyle name="常规 3 4 5 3" xfId="17503"/>
    <cellStyle name="常规 3 4 6" xfId="21927"/>
    <cellStyle name="常规 3 4 6 2" xfId="21930"/>
    <cellStyle name="常规 3 4 6 2 2" xfId="21932"/>
    <cellStyle name="常规 3 4 6 3" xfId="21935"/>
    <cellStyle name="常规 3 4 7" xfId="21937"/>
    <cellStyle name="常规 3 4 7 2" xfId="16064"/>
    <cellStyle name="常规 3 4 8" xfId="21939"/>
    <cellStyle name="常规 3 5" xfId="21940"/>
    <cellStyle name="常规 3 5 2" xfId="21941"/>
    <cellStyle name="常规 3 5 2 2" xfId="21943"/>
    <cellStyle name="常规 3 5 2 2 2" xfId="21944"/>
    <cellStyle name="常规 3 5 2 3" xfId="21946"/>
    <cellStyle name="常规 3 5 3" xfId="21947"/>
    <cellStyle name="常规 3 5 3 2" xfId="21948"/>
    <cellStyle name="常规 3 5 3 2 2" xfId="13590"/>
    <cellStyle name="常规 3 5 3 3" xfId="21950"/>
    <cellStyle name="常规 3 5 4" xfId="21951"/>
    <cellStyle name="常规 3 5 4 2" xfId="21952"/>
    <cellStyle name="常规 3 5 5" xfId="21953"/>
    <cellStyle name="常规 3 6" xfId="21954"/>
    <cellStyle name="常规 3 6 2" xfId="21955"/>
    <cellStyle name="常规 3 6 2 2" xfId="17874"/>
    <cellStyle name="常规 3 6 2 2 2" xfId="21956"/>
    <cellStyle name="常规 3 6 2 2 3" xfId="21957"/>
    <cellStyle name="常规 3 6 2 3" xfId="17877"/>
    <cellStyle name="常规 3 6 2 3 2" xfId="18954"/>
    <cellStyle name="常规 3 6 2 4" xfId="17880"/>
    <cellStyle name="常规 3 6 2 5" xfId="2081"/>
    <cellStyle name="常规 3 6 2 6" xfId="1995"/>
    <cellStyle name="常规 3 6 2 7" xfId="2017"/>
    <cellStyle name="常规 3 6 3" xfId="21958"/>
    <cellStyle name="常规 3 6 3 2" xfId="5254"/>
    <cellStyle name="常规 3 6 3 2 2" xfId="737"/>
    <cellStyle name="常规 3 6 3 2 2 2" xfId="5257"/>
    <cellStyle name="常规 3 6 3 3" xfId="5282"/>
    <cellStyle name="常规 3 6 3 4" xfId="17882"/>
    <cellStyle name="常规 3 6 3 5" xfId="5333"/>
    <cellStyle name="常规 3 6 3 6" xfId="2034"/>
    <cellStyle name="常规 3 6 3 7" xfId="2072"/>
    <cellStyle name="常规 3 6 4" xfId="21959"/>
    <cellStyle name="常规 3 6 4 2" xfId="21960"/>
    <cellStyle name="常规 3 6 4 3" xfId="21961"/>
    <cellStyle name="常规 3 6 5" xfId="21962"/>
    <cellStyle name="常规 3 7" xfId="21963"/>
    <cellStyle name="常规 3 7 2" xfId="12201"/>
    <cellStyle name="常规 3 7 2 2" xfId="12204"/>
    <cellStyle name="常规 3 7 2 2 2" xfId="21964"/>
    <cellStyle name="常规 3 7 2 3" xfId="17892"/>
    <cellStyle name="常规 3 7 3" xfId="12207"/>
    <cellStyle name="常规 3 7 3 2" xfId="17902"/>
    <cellStyle name="常规 3 7 3 2 2" xfId="21966"/>
    <cellStyle name="常规 3 7 3 3" xfId="17904"/>
    <cellStyle name="常规 3 7 4" xfId="21967"/>
    <cellStyle name="常规 3 7 4 2" xfId="21968"/>
    <cellStyle name="常规 3 7 5" xfId="21969"/>
    <cellStyle name="常规 3 8" xfId="21970"/>
    <cellStyle name="常规 3 8 2" xfId="21971"/>
    <cellStyle name="常规 3 8 2 2" xfId="21972"/>
    <cellStyle name="常规 3 8 3" xfId="21973"/>
    <cellStyle name="常规 3 9" xfId="19287"/>
    <cellStyle name="常规 3 9 2" xfId="21974"/>
    <cellStyle name="常规 3 9 2 2" xfId="21975"/>
    <cellStyle name="常规 3 9 3" xfId="21976"/>
    <cellStyle name="常规 30" xfId="21359"/>
    <cellStyle name="常规 31" xfId="21361"/>
    <cellStyle name="常规 32" xfId="21364"/>
    <cellStyle name="常规 33" xfId="21367"/>
    <cellStyle name="常规 34" xfId="21369"/>
    <cellStyle name="常规 35" xfId="21977"/>
    <cellStyle name="常规 36" xfId="21978"/>
    <cellStyle name="常规 37" xfId="28661"/>
    <cellStyle name="常规 39" xfId="28660"/>
    <cellStyle name="常规 4" xfId="21979"/>
    <cellStyle name="常规 4 2" xfId="2421"/>
    <cellStyle name="常规 4 2 2" xfId="8384"/>
    <cellStyle name="常规 4 2 2 2" xfId="4235"/>
    <cellStyle name="常规 4 2 2 2 2" xfId="10066"/>
    <cellStyle name="常规 4 2 2 2 2 2" xfId="21980"/>
    <cellStyle name="常规 4 2 2 2 2 2 2" xfId="13811"/>
    <cellStyle name="常规 4 2 2 2 2 2 2 2" xfId="21981"/>
    <cellStyle name="常规 4 2 2 2 2 2 2 2 2" xfId="21982"/>
    <cellStyle name="常规 4 2 2 2 2 2 3" xfId="21984"/>
    <cellStyle name="常规 4 2 2 2 2 2 4" xfId="21986"/>
    <cellStyle name="常规 4 2 2 2 2 2 5" xfId="21988"/>
    <cellStyle name="常规 4 2 2 2 2 2 6" xfId="21989"/>
    <cellStyle name="常规 4 2 2 2 2 2 7" xfId="21991"/>
    <cellStyle name="常规 4 2 2 2 2 3" xfId="21992"/>
    <cellStyle name="常规 4 2 2 2 2 3 2" xfId="21993"/>
    <cellStyle name="常规 4 2 2 2 2 3 2 2" xfId="21994"/>
    <cellStyle name="常规 4 2 2 2 2 3 2 2 2" xfId="21995"/>
    <cellStyle name="常规 4 2 2 2 2 3 3" xfId="21291"/>
    <cellStyle name="常规 4 2 2 2 2 3 4" xfId="21295"/>
    <cellStyle name="常规 4 2 2 2 2 3 5" xfId="21297"/>
    <cellStyle name="常规 4 2 2 2 2 3 6" xfId="21299"/>
    <cellStyle name="常规 4 2 2 2 2 3 7" xfId="21302"/>
    <cellStyle name="常规 4 2 2 2 2 4" xfId="21996"/>
    <cellStyle name="常规 4 2 2 2 3" xfId="10068"/>
    <cellStyle name="常规 4 2 2 2 3 2" xfId="21997"/>
    <cellStyle name="常规 4 2 2 2 3 2 2" xfId="11581"/>
    <cellStyle name="常规 4 2 2 2 3 2 2 2" xfId="11584"/>
    <cellStyle name="常规 4 2 2 2 3 2 2 2 2" xfId="11587"/>
    <cellStyle name="常规 4 2 2 2 3 2 3" xfId="11613"/>
    <cellStyle name="常规 4 2 2 2 3 2 4" xfId="11626"/>
    <cellStyle name="常规 4 2 2 2 3 2 5" xfId="11631"/>
    <cellStyle name="常规 4 2 2 2 3 2 6" xfId="11633"/>
    <cellStyle name="常规 4 2 2 2 3 2 7" xfId="21999"/>
    <cellStyle name="常规 4 2 2 2 3 3" xfId="22000"/>
    <cellStyle name="常规 4 2 2 2 3 3 2" xfId="11645"/>
    <cellStyle name="常规 4 2 2 2 3 3 2 2" xfId="11647"/>
    <cellStyle name="常规 4 2 2 2 3 3 2 2 2" xfId="4164"/>
    <cellStyle name="常规 4 2 2 2 3 3 3" xfId="11650"/>
    <cellStyle name="常规 4 2 2 2 3 3 4" xfId="21317"/>
    <cellStyle name="常规 4 2 2 2 3 3 5" xfId="21319"/>
    <cellStyle name="常规 4 2 2 2 3 3 6" xfId="21321"/>
    <cellStyle name="常规 4 2 2 2 3 3 7" xfId="21323"/>
    <cellStyle name="常规 4 2 2 2 3 4" xfId="22001"/>
    <cellStyle name="常规 4 2 2 2 4" xfId="10070"/>
    <cellStyle name="常规 4 2 2 2 4 2" xfId="22002"/>
    <cellStyle name="常规 4 2 2 2 4 2 2" xfId="2148"/>
    <cellStyle name="常规 4 2 2 2 4 2 2 2" xfId="2152"/>
    <cellStyle name="常规 4 2 2 2 4 2 2 2 2" xfId="11878"/>
    <cellStyle name="常规 4 2 2 2 4 2 3" xfId="2169"/>
    <cellStyle name="常规 4 2 2 2 4 2 4" xfId="2186"/>
    <cellStyle name="常规 4 2 2 2 4 2 5" xfId="2196"/>
    <cellStyle name="常规 4 2 2 2 4 2 6" xfId="2205"/>
    <cellStyle name="常规 4 2 2 2 4 2 7" xfId="2229"/>
    <cellStyle name="常规 4 2 2 2 4 3" xfId="22003"/>
    <cellStyle name="常规 4 2 2 2 4 3 2" xfId="11905"/>
    <cellStyle name="常规 4 2 2 2 4 3 2 2" xfId="11908"/>
    <cellStyle name="常规 4 2 2 2 4 3 2 2 2" xfId="17695"/>
    <cellStyle name="常规 4 2 2 2 4 3 3" xfId="11911"/>
    <cellStyle name="常规 4 2 2 2 4 3 4" xfId="17705"/>
    <cellStyle name="常规 4 2 2 2 4 3 5" xfId="21338"/>
    <cellStyle name="常规 4 2 2 2 4 3 6" xfId="21340"/>
    <cellStyle name="常规 4 2 2 2 4 3 7" xfId="21342"/>
    <cellStyle name="常规 4 2 2 2 4 4" xfId="22004"/>
    <cellStyle name="常规 4 2 2 2 5" xfId="12145"/>
    <cellStyle name="常规 4 2 2 2 5 2" xfId="22005"/>
    <cellStyle name="常规 4 2 2 2 5 2 2" xfId="22006"/>
    <cellStyle name="常规 4 2 2 2 5 2 2 2" xfId="9676"/>
    <cellStyle name="常规 4 2 2 2 5 3" xfId="22007"/>
    <cellStyle name="常规 4 2 2 2 5 4" xfId="22008"/>
    <cellStyle name="常规 4 2 2 2 5 5" xfId="22010"/>
    <cellStyle name="常规 4 2 2 2 5 6" xfId="22011"/>
    <cellStyle name="常规 4 2 2 2 5 7" xfId="22012"/>
    <cellStyle name="常规 4 2 2 2 6" xfId="22013"/>
    <cellStyle name="常规 4 2 2 2 6 2" xfId="22014"/>
    <cellStyle name="常规 4 2 2 2 6 2 2" xfId="22015"/>
    <cellStyle name="常规 4 2 2 2 6 3" xfId="22016"/>
    <cellStyle name="常规 4 2 2 2 6 4" xfId="22018"/>
    <cellStyle name="常规 4 2 2 2 6 5" xfId="22019"/>
    <cellStyle name="常规 4 2 2 2 6 6" xfId="22020"/>
    <cellStyle name="常规 4 2 2 2 6 7" xfId="22021"/>
    <cellStyle name="常规 4 2 2 2 7" xfId="22022"/>
    <cellStyle name="常规 4 2 2 3" xfId="102"/>
    <cellStyle name="常规 4 2 2 3 2" xfId="22023"/>
    <cellStyle name="常规 4 2 2 3 2 2" xfId="22024"/>
    <cellStyle name="常规 4 2 2 3 2 2 2" xfId="22025"/>
    <cellStyle name="常规 4 2 2 3 2 2 2 2" xfId="22026"/>
    <cellStyle name="常规 4 2 2 3 2 2 2 2 2" xfId="22028"/>
    <cellStyle name="常规 4 2 2 3 2 2 3" xfId="22029"/>
    <cellStyle name="常规 4 2 2 3 2 2 4" xfId="22030"/>
    <cellStyle name="常规 4 2 2 3 2 2 5" xfId="22031"/>
    <cellStyle name="常规 4 2 2 3 2 2 6" xfId="22032"/>
    <cellStyle name="常规 4 2 2 3 2 2 7" xfId="19643"/>
    <cellStyle name="常规 4 2 2 3 2 3" xfId="22033"/>
    <cellStyle name="常规 4 2 2 3 2 3 2" xfId="22034"/>
    <cellStyle name="常规 4 2 2 3 2 3 2 2" xfId="22035"/>
    <cellStyle name="常规 4 2 2 3 2 3 2 2 2" xfId="16985"/>
    <cellStyle name="常规 4 2 2 3 2 3 3" xfId="21854"/>
    <cellStyle name="常规 4 2 2 3 2 3 4" xfId="21858"/>
    <cellStyle name="常规 4 2 2 3 2 3 5" xfId="21862"/>
    <cellStyle name="常规 4 2 2 3 2 3 6" xfId="3713"/>
    <cellStyle name="常规 4 2 2 3 2 3 7" xfId="3717"/>
    <cellStyle name="常规 4 2 2 3 2 4" xfId="22036"/>
    <cellStyle name="常规 4 2 2 3 3" xfId="22037"/>
    <cellStyle name="常规 4 2 2 3 3 2" xfId="22038"/>
    <cellStyle name="常规 4 2 2 3 3 2 2" xfId="22039"/>
    <cellStyle name="常规 4 2 2 3 3 2 2 2" xfId="22041"/>
    <cellStyle name="常规 4 2 2 3 3 2 2 2 2" xfId="16936"/>
    <cellStyle name="常规 4 2 2 3 3 2 3" xfId="22042"/>
    <cellStyle name="常规 4 2 2 3 3 2 4" xfId="22043"/>
    <cellStyle name="常规 4 2 2 3 3 2 5" xfId="22044"/>
    <cellStyle name="常规 4 2 2 3 3 2 6" xfId="22045"/>
    <cellStyle name="常规 4 2 2 3 3 2 7" xfId="19662"/>
    <cellStyle name="常规 4 2 2 3 3 3" xfId="22046"/>
    <cellStyle name="常规 4 2 2 3 3 3 2" xfId="22047"/>
    <cellStyle name="常规 4 2 2 3 3 3 2 2" xfId="22048"/>
    <cellStyle name="常规 4 2 2 3 3 3 2 2 2" xfId="22049"/>
    <cellStyle name="常规 4 2 2 3 3 3 3" xfId="21942"/>
    <cellStyle name="常规 4 2 2 3 3 3 4" xfId="21945"/>
    <cellStyle name="常规 4 2 2 3 3 3 5" xfId="22050"/>
    <cellStyle name="常规 4 2 2 3 3 3 6" xfId="2042"/>
    <cellStyle name="常规 4 2 2 3 3 3 7" xfId="2045"/>
    <cellStyle name="常规 4 2 2 3 3 4" xfId="22051"/>
    <cellStyle name="常规 4 2 2 3 4" xfId="22052"/>
    <cellStyle name="常规 4 2 2 3 4 2" xfId="22053"/>
    <cellStyle name="常规 4 2 2 3 4 2 2" xfId="7026"/>
    <cellStyle name="常规 4 2 2 3 4 2 2 2" xfId="22054"/>
    <cellStyle name="常规 4 2 2 3 4 2 2 2 2" xfId="22055"/>
    <cellStyle name="常规 4 2 2 3 4 2 3" xfId="22056"/>
    <cellStyle name="常规 4 2 2 3 4 2 4" xfId="22057"/>
    <cellStyle name="常规 4 2 2 3 4 2 5" xfId="22058"/>
    <cellStyle name="常规 4 2 2 3 4 2 6" xfId="22059"/>
    <cellStyle name="常规 4 2 2 3 4 2 7" xfId="1955"/>
    <cellStyle name="常规 4 2 2 3 4 3" xfId="22061"/>
    <cellStyle name="常规 4 2 2 3 4 3 2" xfId="17868"/>
    <cellStyle name="常规 4 2 2 3 4 3 2 2" xfId="17871"/>
    <cellStyle name="常规 4 2 2 3 4 3 3" xfId="17873"/>
    <cellStyle name="常规 4 2 2 3 4 3 4" xfId="17876"/>
    <cellStyle name="常规 4 2 2 3 4 3 5" xfId="17879"/>
    <cellStyle name="常规 4 2 2 3 4 3 6" xfId="2080"/>
    <cellStyle name="常规 4 2 2 3 4 3 7" xfId="1994"/>
    <cellStyle name="常规 4 2 2 3 4 4" xfId="22063"/>
    <cellStyle name="常规 4 2 2 3 5" xfId="12148"/>
    <cellStyle name="常规 4 2 2 3 5 2" xfId="22064"/>
    <cellStyle name="常规 4 2 2 3 5 2 2" xfId="22065"/>
    <cellStyle name="常规 4 2 2 3 5 2 2 2" xfId="22066"/>
    <cellStyle name="常规 4 2 2 3 5 2 2 2 2" xfId="22067"/>
    <cellStyle name="常规 4 2 2 3 5 2 3" xfId="22068"/>
    <cellStyle name="常规 4 2 2 3 5 2 4" xfId="21373"/>
    <cellStyle name="常规 4 2 2 3 5 2 5" xfId="22069"/>
    <cellStyle name="常规 4 2 2 3 5 2 6" xfId="22070"/>
    <cellStyle name="常规 4 2 2 3 5 2 7" xfId="19698"/>
    <cellStyle name="常规 4 2 2 3 5 3" xfId="22071"/>
    <cellStyle name="常规 4 2 2 3 5 3 2" xfId="15887"/>
    <cellStyle name="常规 4 2 2 3 5 3 2 2" xfId="17889"/>
    <cellStyle name="常规 4 2 2 3 5 3 2 2 2" xfId="22072"/>
    <cellStyle name="常规 4 2 2 3 5 3 3" xfId="12203"/>
    <cellStyle name="常规 4 2 2 3 5 3 4" xfId="17891"/>
    <cellStyle name="常规 4 2 2 3 5 3 5" xfId="17894"/>
    <cellStyle name="常规 4 2 2 3 5 3 6" xfId="5347"/>
    <cellStyle name="常规 4 2 2 3 5 3 7" xfId="19712"/>
    <cellStyle name="常规 4 2 2 3 5 4" xfId="22073"/>
    <cellStyle name="常规 4 2 2 3 6" xfId="22074"/>
    <cellStyle name="常规 4 2 2 3 6 2" xfId="22075"/>
    <cellStyle name="常规 4 2 2 3 6 2 2" xfId="22076"/>
    <cellStyle name="常规 4 2 2 3 6 2 2 2" xfId="22077"/>
    <cellStyle name="常规 4 2 2 3 6 3" xfId="22078"/>
    <cellStyle name="常规 4 2 2 3 6 4" xfId="22079"/>
    <cellStyle name="常规 4 2 2 3 6 5" xfId="22080"/>
    <cellStyle name="常规 4 2 2 3 6 6" xfId="22081"/>
    <cellStyle name="常规 4 2 2 3 6 7" xfId="22082"/>
    <cellStyle name="常规 4 2 2 3 7" xfId="15812"/>
    <cellStyle name="常规 4 2 2 3 7 2" xfId="15814"/>
    <cellStyle name="常规 4 2 2 3 7 2 2" xfId="22083"/>
    <cellStyle name="常规 4 2 2 3 7 3" xfId="15816"/>
    <cellStyle name="常规 4 2 2 3 7 4" xfId="22084"/>
    <cellStyle name="常规 4 2 2 3 7 5" xfId="22085"/>
    <cellStyle name="常规 4 2 2 3 7 6" xfId="22086"/>
    <cellStyle name="常规 4 2 2 3 7 7" xfId="22087"/>
    <cellStyle name="常规 4 2 2 3 8" xfId="15818"/>
    <cellStyle name="常规 4 2 2 4" xfId="22088"/>
    <cellStyle name="常规 4 2 2 4 2" xfId="22089"/>
    <cellStyle name="常规 4 2 2 4 2 2" xfId="20298"/>
    <cellStyle name="常规 4 2 2 4 2 2 2" xfId="20202"/>
    <cellStyle name="常规 4 2 2 4 2 2 2 2" xfId="1805"/>
    <cellStyle name="常规 4 2 2 4 2 3" xfId="20301"/>
    <cellStyle name="常规 4 2 2 4 2 4" xfId="20303"/>
    <cellStyle name="常规 4 2 2 4 2 5" xfId="20305"/>
    <cellStyle name="常规 4 2 2 4 2 6" xfId="20746"/>
    <cellStyle name="常规 4 2 2 4 2 7" xfId="5610"/>
    <cellStyle name="常规 4 2 2 4 3" xfId="22090"/>
    <cellStyle name="常规 4 2 2 4 3 2" xfId="20313"/>
    <cellStyle name="常规 4 2 2 4 3 2 2" xfId="22091"/>
    <cellStyle name="常规 4 2 2 4 3 2 2 2" xfId="22092"/>
    <cellStyle name="常规 4 2 2 4 3 3" xfId="20315"/>
    <cellStyle name="常规 4 2 2 4 3 4" xfId="20317"/>
    <cellStyle name="常规 4 2 2 4 3 5" xfId="10374"/>
    <cellStyle name="常规 4 2 2 4 3 6" xfId="22093"/>
    <cellStyle name="常规 4 2 2 4 3 7" xfId="22094"/>
    <cellStyle name="常规 4 2 2 4 4" xfId="22095"/>
    <cellStyle name="常规 4 2 2 5" xfId="20700"/>
    <cellStyle name="常规 4 2 2 5 2" xfId="22096"/>
    <cellStyle name="常规 4 2 2 5 2 2" xfId="22097"/>
    <cellStyle name="常规 4 2 2 5 2 2 2" xfId="22098"/>
    <cellStyle name="常规 4 2 2 5 2 2 2 2" xfId="3254"/>
    <cellStyle name="常规 4 2 2 5 2 3" xfId="22099"/>
    <cellStyle name="常规 4 2 2 5 2 4" xfId="22100"/>
    <cellStyle name="常规 4 2 2 5 2 5" xfId="10382"/>
    <cellStyle name="常规 4 2 2 5 2 6" xfId="20756"/>
    <cellStyle name="常规 4 2 2 5 2 7" xfId="6146"/>
    <cellStyle name="常规 4 2 2 5 3" xfId="22101"/>
    <cellStyle name="常规 4 2 2 5 3 2" xfId="22102"/>
    <cellStyle name="常规 4 2 2 5 3 2 2" xfId="22103"/>
    <cellStyle name="常规 4 2 2 5 3 2 2 2" xfId="22104"/>
    <cellStyle name="常规 4 2 2 5 3 3" xfId="22105"/>
    <cellStyle name="常规 4 2 2 5 3 4" xfId="22107"/>
    <cellStyle name="常规 4 2 2 5 3 5" xfId="22108"/>
    <cellStyle name="常规 4 2 2 5 3 6" xfId="22109"/>
    <cellStyle name="常规 4 2 2 5 3 7" xfId="22110"/>
    <cellStyle name="常规 4 2 2 5 4" xfId="7048"/>
    <cellStyle name="常规 4 2 2 6" xfId="20702"/>
    <cellStyle name="常规 4 2 2 6 2" xfId="22111"/>
    <cellStyle name="常规 4 2 2 6 2 2" xfId="16505"/>
    <cellStyle name="常规 4 2 2 6 2 2 2" xfId="22113"/>
    <cellStyle name="常规 4 2 2 6 2 2 2 2" xfId="4485"/>
    <cellStyle name="常规 4 2 2 6 2 3" xfId="22114"/>
    <cellStyle name="常规 4 2 2 6 2 4" xfId="22115"/>
    <cellStyle name="常规 4 2 2 6 2 5" xfId="10385"/>
    <cellStyle name="常规 4 2 2 6 2 6" xfId="22116"/>
    <cellStyle name="常规 4 2 2 6 2 7" xfId="22117"/>
    <cellStyle name="常规 4 2 2 6 3" xfId="22118"/>
    <cellStyle name="常规 4 2 2 6 3 2" xfId="22119"/>
    <cellStyle name="常规 4 2 2 6 3 2 2" xfId="22120"/>
    <cellStyle name="常规 4 2 2 6 3 2 2 2" xfId="22121"/>
    <cellStyle name="常规 4 2 2 6 3 3" xfId="22122"/>
    <cellStyle name="常规 4 2 2 6 3 4" xfId="22123"/>
    <cellStyle name="常规 4 2 2 6 3 5" xfId="22124"/>
    <cellStyle name="常规 4 2 2 6 3 6" xfId="22125"/>
    <cellStyle name="常规 4 2 2 6 3 7" xfId="22126"/>
    <cellStyle name="常规 4 2 2 6 4" xfId="22127"/>
    <cellStyle name="常规 4 2 2 7" xfId="22128"/>
    <cellStyle name="常规 4 2 2 7 2" xfId="22129"/>
    <cellStyle name="常规 4 2 2 7 2 2" xfId="15549"/>
    <cellStyle name="常规 4 2 2 7 2 2 2" xfId="22130"/>
    <cellStyle name="常规 4 2 2 7 3" xfId="22131"/>
    <cellStyle name="常规 4 2 2 7 4" xfId="22132"/>
    <cellStyle name="常规 4 2 2 7 5" xfId="22133"/>
    <cellStyle name="常规 4 2 2 7 6" xfId="22134"/>
    <cellStyle name="常规 4 2 2 7 7" xfId="5227"/>
    <cellStyle name="常规 4 2 2 8" xfId="22135"/>
    <cellStyle name="常规 4 2 2 8 2" xfId="22136"/>
    <cellStyle name="常规 4 2 2 8 2 2" xfId="2728"/>
    <cellStyle name="常规 4 2 2 8 3" xfId="22137"/>
    <cellStyle name="常规 4 2 2 8 4" xfId="22138"/>
    <cellStyle name="常规 4 2 2 8 5" xfId="22140"/>
    <cellStyle name="常规 4 2 2 8 6" xfId="22141"/>
    <cellStyle name="常规 4 2 2 8 7" xfId="705"/>
    <cellStyle name="常规 4 2 2 9" xfId="6454"/>
    <cellStyle name="常规 4 2 3" xfId="8386"/>
    <cellStyle name="常规 4 2 3 2" xfId="4248"/>
    <cellStyle name="常规 4 2 3 2 2" xfId="22142"/>
    <cellStyle name="常规 4 2 3 2 2 2" xfId="22143"/>
    <cellStyle name="常规 4 2 3 2 2 2 2" xfId="22144"/>
    <cellStyle name="常规 4 2 3 2 3" xfId="22145"/>
    <cellStyle name="常规 4 2 3 2 4" xfId="22146"/>
    <cellStyle name="常规 4 2 3 2 5" xfId="22148"/>
    <cellStyle name="常规 4 2 3 2 6" xfId="22150"/>
    <cellStyle name="常规 4 2 3 2 7" xfId="22152"/>
    <cellStyle name="常规 4 2 3 3" xfId="4253"/>
    <cellStyle name="常规 4 2 3 3 2" xfId="326"/>
    <cellStyle name="常规 4 2 3 3 2 2" xfId="22153"/>
    <cellStyle name="常规 4 2 3 3 2 2 2" xfId="22154"/>
    <cellStyle name="常规 4 2 3 3 3" xfId="22155"/>
    <cellStyle name="常规 4 2 3 3 4" xfId="22156"/>
    <cellStyle name="常规 4 2 3 3 5" xfId="22158"/>
    <cellStyle name="常规 4 2 3 3 6" xfId="22160"/>
    <cellStyle name="常规 4 2 3 3 7" xfId="15837"/>
    <cellStyle name="常规 4 2 3 4" xfId="22161"/>
    <cellStyle name="常规 4 2 4" xfId="8389"/>
    <cellStyle name="常规 4 2 4 2" xfId="22162"/>
    <cellStyle name="常规 4 2 4 2 2" xfId="22163"/>
    <cellStyle name="常规 4 2 4 2 2 2" xfId="22164"/>
    <cellStyle name="常规 4 2 4 2 2 2 2" xfId="22165"/>
    <cellStyle name="常规 4 2 4 2 3" xfId="22166"/>
    <cellStyle name="常规 4 2 4 2 4" xfId="22167"/>
    <cellStyle name="常规 4 2 4 2 5" xfId="22170"/>
    <cellStyle name="常规 4 2 4 2 6" xfId="22172"/>
    <cellStyle name="常规 4 2 4 2 7" xfId="22174"/>
    <cellStyle name="常规 4 2 4 3" xfId="22175"/>
    <cellStyle name="常规 4 2 4 3 2" xfId="22176"/>
    <cellStyle name="常规 4 2 4 3 2 2" xfId="22177"/>
    <cellStyle name="常规 4 2 4 3 2 2 2" xfId="22178"/>
    <cellStyle name="常规 4 2 4 3 3" xfId="22179"/>
    <cellStyle name="常规 4 2 4 3 4" xfId="22180"/>
    <cellStyle name="常规 4 2 4 3 5" xfId="22182"/>
    <cellStyle name="常规 4 2 4 3 6" xfId="22184"/>
    <cellStyle name="常规 4 2 4 3 7" xfId="15860"/>
    <cellStyle name="常规 4 2 4 4" xfId="22186"/>
    <cellStyle name="常规 4 2 5" xfId="22187"/>
    <cellStyle name="常规 4 2 5 2" xfId="5498"/>
    <cellStyle name="常规 4 2 5 2 2" xfId="4453"/>
    <cellStyle name="常规 4 2 5 2 2 2" xfId="421"/>
    <cellStyle name="常规 4 2 5 2 2 2 2" xfId="22188"/>
    <cellStyle name="常规 4 2 5 2 3" xfId="1617"/>
    <cellStyle name="常规 4 2 5 2 4" xfId="1656"/>
    <cellStyle name="常规 4 2 5 2 5" xfId="1694"/>
    <cellStyle name="常规 4 2 5 2 6" xfId="22190"/>
    <cellStyle name="常规 4 2 5 2 7" xfId="22192"/>
    <cellStyle name="常规 4 2 5 3" xfId="5504"/>
    <cellStyle name="常规 4 2 5 3 2" xfId="22193"/>
    <cellStyle name="常规 4 2 5 3 2 2" xfId="22194"/>
    <cellStyle name="常规 4 2 5 3 2 2 2" xfId="13307"/>
    <cellStyle name="常规 4 2 5 3 3" xfId="22195"/>
    <cellStyle name="常规 4 2 5 3 4" xfId="22196"/>
    <cellStyle name="常规 4 2 5 3 5" xfId="22198"/>
    <cellStyle name="常规 4 2 5 3 6" xfId="22200"/>
    <cellStyle name="常规 4 2 5 3 7" xfId="22202"/>
    <cellStyle name="常规 4 2 5 4" xfId="5510"/>
    <cellStyle name="常规 4 2 6" xfId="22203"/>
    <cellStyle name="常规 4 2 6 2" xfId="5524"/>
    <cellStyle name="常规 4 2 6 2 2" xfId="2989"/>
    <cellStyle name="常规 4 2 6 2 2 2" xfId="1571"/>
    <cellStyle name="常规 4 2 6 3" xfId="5528"/>
    <cellStyle name="常规 4 2 6 4" xfId="5534"/>
    <cellStyle name="常规 4 2 6 5" xfId="8736"/>
    <cellStyle name="常规 4 2 6 6" xfId="22204"/>
    <cellStyle name="常规 4 2 6 7" xfId="22205"/>
    <cellStyle name="常规 4 2 7" xfId="22206"/>
    <cellStyle name="常规 4 2 7 2" xfId="22207"/>
    <cellStyle name="常规 4 2 7 2 2" xfId="22208"/>
    <cellStyle name="常规 4 2 7 3" xfId="22209"/>
    <cellStyle name="常规 4 2 7 4" xfId="8740"/>
    <cellStyle name="常规 4 2 7 5" xfId="22210"/>
    <cellStyle name="常规 4 2 7 6" xfId="22211"/>
    <cellStyle name="常规 4 2 7 7" xfId="22212"/>
    <cellStyle name="常规 4 2 8" xfId="22213"/>
    <cellStyle name="常规 4 3" xfId="2424"/>
    <cellStyle name="常规 4 3 2" xfId="8399"/>
    <cellStyle name="常规 4 3 2 2" xfId="22214"/>
    <cellStyle name="常规 4 3 2 2 2" xfId="14017"/>
    <cellStyle name="常规 4 3 2 2 2 2" xfId="22215"/>
    <cellStyle name="常规 4 3 2 2 2 2 2" xfId="14765"/>
    <cellStyle name="常规 4 3 2 2 3" xfId="14019"/>
    <cellStyle name="常规 4 3 2 2 4" xfId="14021"/>
    <cellStyle name="常规 4 3 2 2 5" xfId="22216"/>
    <cellStyle name="常规 4 3 2 2 6" xfId="22217"/>
    <cellStyle name="常规 4 3 2 2 7" xfId="22218"/>
    <cellStyle name="常规 4 3 2 3" xfId="22219"/>
    <cellStyle name="常规 4 3 2 3 2" xfId="22220"/>
    <cellStyle name="常规 4 3 2 3 2 2" xfId="22221"/>
    <cellStyle name="常规 4 3 2 3 2 2 2" xfId="2829"/>
    <cellStyle name="常规 4 3 2 3 3" xfId="22222"/>
    <cellStyle name="常规 4 3 2 3 4" xfId="22223"/>
    <cellStyle name="常规 4 3 2 3 5" xfId="22224"/>
    <cellStyle name="常规 4 3 2 3 6" xfId="22225"/>
    <cellStyle name="常规 4 3 2 3 7" xfId="15892"/>
    <cellStyle name="常规 4 3 2 4" xfId="22226"/>
    <cellStyle name="常规 4 3 3" xfId="8401"/>
    <cellStyle name="常规 4 3 3 2" xfId="22227"/>
    <cellStyle name="常规 4 3 3 2 2" xfId="22228"/>
    <cellStyle name="常规 4 3 3 2 2 2" xfId="22229"/>
    <cellStyle name="常规 4 3 3 2 2 2 2" xfId="5461"/>
    <cellStyle name="常规 4 3 3 2 3" xfId="22230"/>
    <cellStyle name="常规 4 3 3 2 4" xfId="22231"/>
    <cellStyle name="常规 4 3 3 2 5" xfId="22232"/>
    <cellStyle name="常规 4 3 3 2 6" xfId="22233"/>
    <cellStyle name="常规 4 3 3 2 7" xfId="22234"/>
    <cellStyle name="常规 4 3 3 3" xfId="22235"/>
    <cellStyle name="常规 4 3 3 3 2" xfId="22236"/>
    <cellStyle name="常规 4 3 3 3 2 2" xfId="22237"/>
    <cellStyle name="常规 4 3 3 3 2 2 2" xfId="6169"/>
    <cellStyle name="常规 4 3 3 3 3" xfId="22238"/>
    <cellStyle name="常规 4 3 3 3 4" xfId="10720"/>
    <cellStyle name="常规 4 3 3 3 5" xfId="22239"/>
    <cellStyle name="常规 4 3 3 3 6" xfId="22240"/>
    <cellStyle name="常规 4 3 3 3 7" xfId="22241"/>
    <cellStyle name="常规 4 3 3 4" xfId="22242"/>
    <cellStyle name="常规 4 3 4" xfId="8404"/>
    <cellStyle name="常规 4 3 4 2" xfId="12376"/>
    <cellStyle name="常规 4 3 4 2 2" xfId="12379"/>
    <cellStyle name="常规 4 3 4 2 2 2" xfId="12381"/>
    <cellStyle name="常规 4 3 4 2 2 2 2" xfId="12384"/>
    <cellStyle name="常规 4 3 4 2 3" xfId="12396"/>
    <cellStyle name="常规 4 3 4 2 4" xfId="12406"/>
    <cellStyle name="常规 4 3 4 2 5" xfId="8074"/>
    <cellStyle name="常规 4 3 4 2 6" xfId="22243"/>
    <cellStyle name="常规 4 3 4 2 7" xfId="22244"/>
    <cellStyle name="常规 4 3 4 3" xfId="12410"/>
    <cellStyle name="常规 4 3 4 3 2" xfId="12412"/>
    <cellStyle name="常规 4 3 4 3 2 2" xfId="12414"/>
    <cellStyle name="常规 4 3 4 3 3" xfId="12426"/>
    <cellStyle name="常规 4 3 4 3 4" xfId="10724"/>
    <cellStyle name="常规 4 3 4 3 5" xfId="22245"/>
    <cellStyle name="常规 4 3 4 3 6" xfId="22246"/>
    <cellStyle name="常规 4 3 4 3 7" xfId="22247"/>
    <cellStyle name="常规 4 3 4 4" xfId="12442"/>
    <cellStyle name="常规 4 3 5" xfId="12473"/>
    <cellStyle name="常规 4 3 5 2" xfId="12475"/>
    <cellStyle name="常规 4 3 5 2 2" xfId="12477"/>
    <cellStyle name="常规 4 3 5 2 2 2" xfId="7936"/>
    <cellStyle name="常规 4 3 5 2 2 2 2" xfId="7939"/>
    <cellStyle name="常规 4 3 5 2 3" xfId="12479"/>
    <cellStyle name="常规 4 3 5 2 4" xfId="6253"/>
    <cellStyle name="常规 4 3 5 2 5" xfId="8082"/>
    <cellStyle name="常规 4 3 5 2 6" xfId="12482"/>
    <cellStyle name="常规 4 3 5 2 7" xfId="12484"/>
    <cellStyle name="常规 4 3 5 3" xfId="12486"/>
    <cellStyle name="常规 4 3 5 3 2" xfId="12488"/>
    <cellStyle name="常规 4 3 5 3 2 2" xfId="9189"/>
    <cellStyle name="常规 4 3 5 3 2 2 2" xfId="9192"/>
    <cellStyle name="常规 4 3 5 3 3" xfId="12490"/>
    <cellStyle name="常规 4 3 5 3 4" xfId="10728"/>
    <cellStyle name="常规 4 3 5 3 5" xfId="10733"/>
    <cellStyle name="常规 4 3 5 3 6" xfId="12492"/>
    <cellStyle name="常规 4 3 5 3 7" xfId="12494"/>
    <cellStyle name="常规 4 3 5 4" xfId="12497"/>
    <cellStyle name="常规 4 3 6" xfId="12505"/>
    <cellStyle name="常规 4 3 6 2" xfId="12508"/>
    <cellStyle name="常规 4 3 6 2 2" xfId="12510"/>
    <cellStyle name="常规 4 3 6 2 2 2" xfId="12512"/>
    <cellStyle name="常规 4 3 6 3" xfId="12523"/>
    <cellStyle name="常规 4 3 6 4" xfId="8754"/>
    <cellStyle name="常规 4 3 6 5" xfId="12527"/>
    <cellStyle name="常规 4 3 6 6" xfId="22249"/>
    <cellStyle name="常规 4 3 6 7" xfId="22251"/>
    <cellStyle name="常规 4 3 7" xfId="12530"/>
    <cellStyle name="常规 4 3 7 2" xfId="12532"/>
    <cellStyle name="常规 4 3 7 2 2" xfId="12534"/>
    <cellStyle name="常规 4 3 7 3" xfId="12549"/>
    <cellStyle name="常规 4 3 7 4" xfId="12558"/>
    <cellStyle name="常规 4 3 7 5" xfId="22252"/>
    <cellStyle name="常规 4 3 7 6" xfId="15494"/>
    <cellStyle name="常规 4 3 7 7" xfId="15496"/>
    <cellStyle name="常规 4 3 8" xfId="12562"/>
    <cellStyle name="常规 4 4" xfId="2428"/>
    <cellStyle name="常规 4 4 2" xfId="22253"/>
    <cellStyle name="常规 4 4 2 2" xfId="22254"/>
    <cellStyle name="常规 4 4 2 2 2" xfId="5814"/>
    <cellStyle name="常规 4 4 2 2 2 2" xfId="22258"/>
    <cellStyle name="常规 4 4 2 3" xfId="22259"/>
    <cellStyle name="常规 4 4 2 4" xfId="22260"/>
    <cellStyle name="常规 4 4 2 5" xfId="5364"/>
    <cellStyle name="常规 4 4 2 6" xfId="5366"/>
    <cellStyle name="常规 4 4 2 7" xfId="22261"/>
    <cellStyle name="常规 4 4 3" xfId="22262"/>
    <cellStyle name="常规 4 4 3 2" xfId="22263"/>
    <cellStyle name="常规 4 4 3 2 2" xfId="22265"/>
    <cellStyle name="常规 4 4 3 2 2 2" xfId="19033"/>
    <cellStyle name="常规 4 4 3 3" xfId="22267"/>
    <cellStyle name="常规 4 4 3 4" xfId="22268"/>
    <cellStyle name="常规 4 4 3 5" xfId="5368"/>
    <cellStyle name="常规 4 4 3 6" xfId="22269"/>
    <cellStyle name="常规 4 4 3 7" xfId="22270"/>
    <cellStyle name="常规 4 4 4" xfId="12702"/>
    <cellStyle name="常规 4 5" xfId="2433"/>
    <cellStyle name="常规 4 5 2" xfId="22272"/>
    <cellStyle name="常规 4 5 2 2" xfId="22273"/>
    <cellStyle name="常规 4 5 2 2 2" xfId="22275"/>
    <cellStyle name="常规 4 5 2 2 2 2" xfId="22277"/>
    <cellStyle name="常规 4 5 2 3" xfId="22278"/>
    <cellStyle name="常规 4 5 2 4" xfId="22279"/>
    <cellStyle name="常规 4 5 2 5" xfId="175"/>
    <cellStyle name="常规 4 5 2 6" xfId="22280"/>
    <cellStyle name="常规 4 5 2 7" xfId="22281"/>
    <cellStyle name="常规 4 5 3" xfId="4251"/>
    <cellStyle name="常规 4 5 3 2" xfId="22282"/>
    <cellStyle name="常规 4 5 3 2 2" xfId="22284"/>
    <cellStyle name="常规 4 5 3 2 2 2" xfId="22286"/>
    <cellStyle name="常规 4 5 3 3" xfId="22288"/>
    <cellStyle name="常规 4 5 3 4" xfId="22290"/>
    <cellStyle name="常规 4 5 3 5" xfId="22291"/>
    <cellStyle name="常规 4 5 3 6" xfId="22292"/>
    <cellStyle name="常规 4 5 3 7" xfId="22293"/>
    <cellStyle name="常规 4 5 4" xfId="13001"/>
    <cellStyle name="常规 4 6" xfId="22294"/>
    <cellStyle name="常规 4 6 2" xfId="17827"/>
    <cellStyle name="常规 4 6 2 2" xfId="22295"/>
    <cellStyle name="常规 4 6 2 2 2" xfId="22296"/>
    <cellStyle name="常规 4 6 2 2 2 2" xfId="22298"/>
    <cellStyle name="常规 4 6 2 3" xfId="22299"/>
    <cellStyle name="常规 4 6 2 4" xfId="22300"/>
    <cellStyle name="常规 4 6 2 5" xfId="22301"/>
    <cellStyle name="常规 4 6 2 6" xfId="1356"/>
    <cellStyle name="常规 4 6 2 7" xfId="1361"/>
    <cellStyle name="常规 4 6 3" xfId="22302"/>
    <cellStyle name="常规 4 6 3 2" xfId="22303"/>
    <cellStyle name="常规 4 6 3 2 2" xfId="22304"/>
    <cellStyle name="常规 4 6 3 2 2 2" xfId="15374"/>
    <cellStyle name="常规 4 6 3 3" xfId="22305"/>
    <cellStyle name="常规 4 6 3 4" xfId="22306"/>
    <cellStyle name="常规 4 6 3 5" xfId="22307"/>
    <cellStyle name="常规 4 6 3 6" xfId="1382"/>
    <cellStyle name="常规 4 6 3 7" xfId="3409"/>
    <cellStyle name="常规 4 6 4" xfId="13062"/>
    <cellStyle name="常规 4 7" xfId="22308"/>
    <cellStyle name="常规 4 7 2" xfId="8636"/>
    <cellStyle name="常规 4 7 2 2" xfId="22309"/>
    <cellStyle name="常规 4 7 2 2 2" xfId="22310"/>
    <cellStyle name="常规 4 7 3" xfId="22312"/>
    <cellStyle name="常规 4 7 4" xfId="13086"/>
    <cellStyle name="常规 4 7 5" xfId="13098"/>
    <cellStyle name="常规 4 7 6" xfId="13109"/>
    <cellStyle name="常规 4 7 7" xfId="13113"/>
    <cellStyle name="常规 4 8" xfId="22313"/>
    <cellStyle name="常规 4 8 2" xfId="8651"/>
    <cellStyle name="常规 4 8 2 2" xfId="22314"/>
    <cellStyle name="常规 4 8 3" xfId="22315"/>
    <cellStyle name="常规 4 8 4" xfId="13115"/>
    <cellStyle name="常规 4 8 5" xfId="13133"/>
    <cellStyle name="常规 4 8 6" xfId="13146"/>
    <cellStyle name="常规 4 8 7" xfId="22317"/>
    <cellStyle name="常规 4 9" xfId="22318"/>
    <cellStyle name="常规 5" xfId="22319"/>
    <cellStyle name="常规 5 10" xfId="22321"/>
    <cellStyle name="常规 5 2" xfId="2453"/>
    <cellStyle name="常规 5 2 2" xfId="8424"/>
    <cellStyle name="常规 5 2 2 2" xfId="22322"/>
    <cellStyle name="常规 5 2 2 2 2" xfId="6464"/>
    <cellStyle name="常规 5 2 2 2 2 2" xfId="22324"/>
    <cellStyle name="常规 5 2 2 2 2 2 2" xfId="22325"/>
    <cellStyle name="常规 5 2 2 2 2 2 2 2" xfId="22326"/>
    <cellStyle name="常规 5 2 2 2 2 2 2 2 2" xfId="22328"/>
    <cellStyle name="常规 5 2 2 2 2 2 3" xfId="22329"/>
    <cellStyle name="常规 5 2 2 2 2 2 4" xfId="22330"/>
    <cellStyle name="常规 5 2 2 2 2 2 5" xfId="22331"/>
    <cellStyle name="常规 5 2 2 2 2 2 6" xfId="22327"/>
    <cellStyle name="常规 5 2 2 2 2 2 7" xfId="22333"/>
    <cellStyle name="常规 5 2 2 2 2 3" xfId="4778"/>
    <cellStyle name="常规 5 2 2 2 2 3 2" xfId="22334"/>
    <cellStyle name="常规 5 2 2 2 2 3 2 2" xfId="22335"/>
    <cellStyle name="常规 5 2 2 2 2 3 2 2 2" xfId="22337"/>
    <cellStyle name="常规 5 2 2 2 2 3 3" xfId="22338"/>
    <cellStyle name="常规 5 2 2 2 2 3 4" xfId="22340"/>
    <cellStyle name="常规 5 2 2 2 2 3 5" xfId="22341"/>
    <cellStyle name="常规 5 2 2 2 2 3 6" xfId="22342"/>
    <cellStyle name="常规 5 2 2 2 2 3 7" xfId="22344"/>
    <cellStyle name="常规 5 2 2 2 2 4" xfId="1549"/>
    <cellStyle name="常规 5 2 2 2 3" xfId="6466"/>
    <cellStyle name="常规 5 2 2 2 3 2" xfId="22346"/>
    <cellStyle name="常规 5 2 2 2 3 2 2" xfId="22347"/>
    <cellStyle name="常规 5 2 2 2 3 2 2 2" xfId="21514"/>
    <cellStyle name="常规 5 2 2 2 3 2 2 2 2" xfId="22348"/>
    <cellStyle name="常规 5 2 2 2 3 2 3" xfId="22349"/>
    <cellStyle name="常规 5 2 2 2 3 2 4" xfId="18549"/>
    <cellStyle name="常规 5 2 2 2 3 2 5" xfId="18553"/>
    <cellStyle name="常规 5 2 2 2 3 2 6" xfId="18557"/>
    <cellStyle name="常规 5 2 2 2 3 2 7" xfId="15390"/>
    <cellStyle name="常规 5 2 2 2 3 3" xfId="3700"/>
    <cellStyle name="常规 5 2 2 2 3 3 2" xfId="22350"/>
    <cellStyle name="常规 5 2 2 2 3 3 2 2" xfId="3724"/>
    <cellStyle name="常规 5 2 2 2 3 3 2 2 2" xfId="22351"/>
    <cellStyle name="常规 5 2 2 2 3 3 3" xfId="22352"/>
    <cellStyle name="常规 5 2 2 2 3 3 4" xfId="18563"/>
    <cellStyle name="常规 5 2 2 2 3 3 5" xfId="18568"/>
    <cellStyle name="常规 5 2 2 2 3 3 6" xfId="18570"/>
    <cellStyle name="常规 5 2 2 2 3 3 7" xfId="15394"/>
    <cellStyle name="常规 5 2 2 2 3 4" xfId="22353"/>
    <cellStyle name="常规 5 2 2 2 4" xfId="22354"/>
    <cellStyle name="常规 5 2 2 2 4 2" xfId="22356"/>
    <cellStyle name="常规 5 2 2 2 4 2 2" xfId="12267"/>
    <cellStyle name="常规 5 2 2 2 4 2 2 2" xfId="22357"/>
    <cellStyle name="常规 5 2 2 2 4 2 2 2 2" xfId="6231"/>
    <cellStyle name="常规 5 2 2 2 4 2 3" xfId="22358"/>
    <cellStyle name="常规 5 2 2 2 4 2 4" xfId="22360"/>
    <cellStyle name="常规 5 2 2 2 4 2 5" xfId="22361"/>
    <cellStyle name="常规 5 2 2 2 4 2 6" xfId="22362"/>
    <cellStyle name="常规 5 2 2 2 4 2 7" xfId="22363"/>
    <cellStyle name="常规 5 2 2 2 4 3" xfId="15122"/>
    <cellStyle name="常规 5 2 2 2 4 3 2" xfId="22364"/>
    <cellStyle name="常规 5 2 2 2 4 3 2 2" xfId="4224"/>
    <cellStyle name="常规 5 2 2 2 4 3 2 2 2" xfId="6852"/>
    <cellStyle name="常规 5 2 2 2 4 3 3" xfId="22365"/>
    <cellStyle name="常规 5 2 2 2 4 3 4" xfId="22366"/>
    <cellStyle name="常规 5 2 2 2 4 3 5" xfId="22367"/>
    <cellStyle name="常规 5 2 2 2 4 3 6" xfId="22368"/>
    <cellStyle name="常规 5 2 2 2 4 3 7" xfId="22369"/>
    <cellStyle name="常规 5 2 2 2 4 4" xfId="22370"/>
    <cellStyle name="常规 5 2 2 2 5" xfId="22371"/>
    <cellStyle name="常规 5 2 2 2 5 2" xfId="22373"/>
    <cellStyle name="常规 5 2 2 2 5 2 2" xfId="22374"/>
    <cellStyle name="常规 5 2 2 2 5 2 2 2" xfId="22375"/>
    <cellStyle name="常规 5 2 2 2 5 3" xfId="22376"/>
    <cellStyle name="常规 5 2 2 2 5 4" xfId="22377"/>
    <cellStyle name="常规 5 2 2 2 5 5" xfId="2473"/>
    <cellStyle name="常规 5 2 2 2 5 6" xfId="2479"/>
    <cellStyle name="常规 5 2 2 2 5 7" xfId="22378"/>
    <cellStyle name="常规 5 2 2 2 6" xfId="22379"/>
    <cellStyle name="常规 5 2 2 2 6 2" xfId="22381"/>
    <cellStyle name="常规 5 2 2 2 6 2 2" xfId="1628"/>
    <cellStyle name="常规 5 2 2 2 6 3" xfId="22383"/>
    <cellStyle name="常规 5 2 2 2 6 4" xfId="22386"/>
    <cellStyle name="常规 5 2 2 2 6 5" xfId="2485"/>
    <cellStyle name="常规 5 2 2 2 6 6" xfId="22388"/>
    <cellStyle name="常规 5 2 2 2 6 7" xfId="22390"/>
    <cellStyle name="常规 5 2 2 2 7" xfId="22391"/>
    <cellStyle name="常规 5 2 2 3" xfId="22392"/>
    <cellStyle name="常规 5 2 2 3 2" xfId="22393"/>
    <cellStyle name="常规 5 2 2 3 2 2" xfId="22395"/>
    <cellStyle name="常规 5 2 2 3 2 2 2" xfId="13568"/>
    <cellStyle name="常规 5 2 2 3 2 2 2 2" xfId="13570"/>
    <cellStyle name="常规 5 2 2 3 2 2 2 2 2" xfId="1181"/>
    <cellStyle name="常规 5 2 2 3 2 2 3" xfId="13582"/>
    <cellStyle name="常规 5 2 2 3 2 2 4" xfId="13596"/>
    <cellStyle name="常规 5 2 2 3 2 2 5" xfId="22396"/>
    <cellStyle name="常规 5 2 2 3 2 2 6" xfId="22336"/>
    <cellStyle name="常规 5 2 2 3 2 2 7" xfId="22397"/>
    <cellStyle name="常规 5 2 2 3 2 3" xfId="4796"/>
    <cellStyle name="常规 5 2 2 3 2 3 2" xfId="5399"/>
    <cellStyle name="常规 5 2 2 3 2 3 2 2" xfId="22398"/>
    <cellStyle name="常规 5 2 2 3 2 3 2 2 2" xfId="22399"/>
    <cellStyle name="常规 5 2 2 3 2 3 3" xfId="22401"/>
    <cellStyle name="常规 5 2 2 3 2 3 4" xfId="22404"/>
    <cellStyle name="常规 5 2 2 3 2 3 5" xfId="22406"/>
    <cellStyle name="常规 5 2 2 3 2 3 6" xfId="4996"/>
    <cellStyle name="常规 5 2 2 3 2 3 7" xfId="5000"/>
    <cellStyle name="常规 5 2 2 3 2 4" xfId="22408"/>
    <cellStyle name="常规 5 2 2 3 3" xfId="22409"/>
    <cellStyle name="常规 5 2 2 3 3 2" xfId="22411"/>
    <cellStyle name="常规 5 2 2 3 3 2 2" xfId="22412"/>
    <cellStyle name="常规 5 2 2 3 3 2 2 2" xfId="22139"/>
    <cellStyle name="常规 5 2 2 3 3 2 2 2 2" xfId="2784"/>
    <cellStyle name="常规 5 2 2 3 3 2 3" xfId="22413"/>
    <cellStyle name="常规 5 2 2 3 3 2 4" xfId="18974"/>
    <cellStyle name="常规 5 2 2 3 3 2 5" xfId="18976"/>
    <cellStyle name="常规 5 2 2 3 3 2 6" xfId="18979"/>
    <cellStyle name="常规 5 2 2 3 3 2 7" xfId="18981"/>
    <cellStyle name="常规 5 2 2 3 3 3" xfId="22415"/>
    <cellStyle name="常规 5 2 2 3 3 3 2" xfId="22417"/>
    <cellStyle name="常规 5 2 2 3 3 3 2 2" xfId="22419"/>
    <cellStyle name="常规 5 2 2 3 3 3 2 2 2" xfId="21312"/>
    <cellStyle name="常规 5 2 2 3 3 3 3" xfId="22422"/>
    <cellStyle name="常规 5 2 2 3 3 3 4" xfId="18988"/>
    <cellStyle name="常规 5 2 2 3 3 3 5" xfId="18995"/>
    <cellStyle name="常规 5 2 2 3 3 3 6" xfId="5982"/>
    <cellStyle name="常规 5 2 2 3 3 3 7" xfId="5988"/>
    <cellStyle name="常规 5 2 2 3 3 4" xfId="22424"/>
    <cellStyle name="常规 5 2 2 3 4" xfId="22425"/>
    <cellStyle name="常规 5 2 2 3 4 2" xfId="22426"/>
    <cellStyle name="常规 5 2 2 3 4 2 2" xfId="12280"/>
    <cellStyle name="常规 5 2 2 3 4 2 2 2" xfId="22427"/>
    <cellStyle name="常规 5 2 2 3 4 2 2 2 2" xfId="4090"/>
    <cellStyle name="常规 5 2 2 3 4 2 3" xfId="22428"/>
    <cellStyle name="常规 5 2 2 3 4 2 4" xfId="22430"/>
    <cellStyle name="常规 5 2 2 3 4 2 5" xfId="22431"/>
    <cellStyle name="常规 5 2 2 3 4 2 6" xfId="22432"/>
    <cellStyle name="常规 5 2 2 3 4 2 7" xfId="22433"/>
    <cellStyle name="常规 5 2 2 3 4 3" xfId="15125"/>
    <cellStyle name="常规 5 2 2 3 4 3 2" xfId="15127"/>
    <cellStyle name="常规 5 2 2 3 4 3 2 2" xfId="22434"/>
    <cellStyle name="常规 5 2 2 3 4 3 3" xfId="15130"/>
    <cellStyle name="常规 5 2 2 3 4 3 4" xfId="22436"/>
    <cellStyle name="常规 5 2 2 3 4 3 5" xfId="22438"/>
    <cellStyle name="常规 5 2 2 3 4 3 6" xfId="6020"/>
    <cellStyle name="常规 5 2 2 3 4 3 7" xfId="6023"/>
    <cellStyle name="常规 5 2 2 3 4 4" xfId="15132"/>
    <cellStyle name="常规 5 2 2 3 5" xfId="22439"/>
    <cellStyle name="常规 5 2 2 3 5 2" xfId="22440"/>
    <cellStyle name="常规 5 2 2 3 5 2 2" xfId="22441"/>
    <cellStyle name="常规 5 2 2 3 5 2 2 2" xfId="22442"/>
    <cellStyle name="常规 5 2 2 3 5 2 2 2 2" xfId="152"/>
    <cellStyle name="常规 5 2 2 3 5 2 3" xfId="22443"/>
    <cellStyle name="常规 5 2 2 3 5 2 4" xfId="22444"/>
    <cellStyle name="常规 5 2 2 3 5 2 5" xfId="16030"/>
    <cellStyle name="常规 5 2 2 3 5 2 6" xfId="22445"/>
    <cellStyle name="常规 5 2 2 3 5 2 7" xfId="22446"/>
    <cellStyle name="常规 5 2 2 3 5 3" xfId="15134"/>
    <cellStyle name="常规 5 2 2 3 5 3 2" xfId="22447"/>
    <cellStyle name="常规 5 2 2 3 5 3 2 2" xfId="22448"/>
    <cellStyle name="常规 5 2 2 3 5 3 2 2 2" xfId="22451"/>
    <cellStyle name="常规 5 2 2 3 5 3 3" xfId="22453"/>
    <cellStyle name="常规 5 2 2 3 5 3 4" xfId="22456"/>
    <cellStyle name="常规 5 2 2 3 5 3 5" xfId="16034"/>
    <cellStyle name="常规 5 2 2 3 5 3 6" xfId="3261"/>
    <cellStyle name="常规 5 2 2 3 5 3 7" xfId="22458"/>
    <cellStyle name="常规 5 2 2 3 5 4" xfId="15136"/>
    <cellStyle name="常规 5 2 2 3 6" xfId="22459"/>
    <cellStyle name="常规 5 2 2 3 6 2" xfId="22460"/>
    <cellStyle name="常规 5 2 2 3 6 2 2" xfId="1725"/>
    <cellStyle name="常规 5 2 2 3 6 2 2 2" xfId="22461"/>
    <cellStyle name="常规 5 2 2 3 6 3" xfId="22462"/>
    <cellStyle name="常规 5 2 2 3 6 4" xfId="22463"/>
    <cellStyle name="常规 5 2 2 3 6 5" xfId="22464"/>
    <cellStyle name="常规 5 2 2 3 6 6" xfId="22466"/>
    <cellStyle name="常规 5 2 2 3 6 7" xfId="22468"/>
    <cellStyle name="常规 5 2 2 3 7" xfId="16145"/>
    <cellStyle name="常规 5 2 2 3 7 2" xfId="16147"/>
    <cellStyle name="常规 5 2 2 3 7 2 2" xfId="22469"/>
    <cellStyle name="常规 5 2 2 3 7 3" xfId="16149"/>
    <cellStyle name="常规 5 2 2 3 7 4" xfId="22470"/>
    <cellStyle name="常规 5 2 2 3 7 5" xfId="22471"/>
    <cellStyle name="常规 5 2 2 3 7 6" xfId="19911"/>
    <cellStyle name="常规 5 2 2 3 7 7" xfId="22473"/>
    <cellStyle name="常规 5 2 2 3 8" xfId="16152"/>
    <cellStyle name="常规 5 2 2 4" xfId="22474"/>
    <cellStyle name="常规 5 2 2 4 2" xfId="22475"/>
    <cellStyle name="常规 5 2 2 4 2 2" xfId="22477"/>
    <cellStyle name="常规 5 2 2 4 2 2 2" xfId="19703"/>
    <cellStyle name="常规 5 2 2 4 2 2 2 2" xfId="22478"/>
    <cellStyle name="常规 5 2 2 4 2 3" xfId="22480"/>
    <cellStyle name="常规 5 2 2 4 2 4" xfId="4637"/>
    <cellStyle name="常规 5 2 2 4 2 5" xfId="4676"/>
    <cellStyle name="常规 5 2 2 4 2 6" xfId="4714"/>
    <cellStyle name="常规 5 2 2 4 2 7" xfId="6687"/>
    <cellStyle name="常规 5 2 2 4 3" xfId="22481"/>
    <cellStyle name="常规 5 2 2 4 3 2" xfId="22483"/>
    <cellStyle name="常规 5 2 2 4 3 2 2" xfId="22484"/>
    <cellStyle name="常规 5 2 2 4 3 2 2 2" xfId="22486"/>
    <cellStyle name="常规 5 2 2 4 3 3" xfId="22488"/>
    <cellStyle name="常规 5 2 2 4 3 4" xfId="3883"/>
    <cellStyle name="常规 5 2 2 4 3 5" xfId="3897"/>
    <cellStyle name="常规 5 2 2 4 3 6" xfId="3906"/>
    <cellStyle name="常规 5 2 2 4 3 7" xfId="3695"/>
    <cellStyle name="常规 5 2 2 4 4" xfId="22489"/>
    <cellStyle name="常规 5 2 2 5" xfId="22490"/>
    <cellStyle name="常规 5 2 2 5 2" xfId="22491"/>
    <cellStyle name="常规 5 2 2 5 2 2" xfId="22493"/>
    <cellStyle name="常规 5 2 2 5 2 2 2" xfId="22494"/>
    <cellStyle name="常规 5 2 2 5 2 2 2 2" xfId="22495"/>
    <cellStyle name="常规 5 2 2 5 2 3" xfId="22498"/>
    <cellStyle name="常规 5 2 2 5 2 4" xfId="22500"/>
    <cellStyle name="常规 5 2 2 5 2 5" xfId="22502"/>
    <cellStyle name="常规 5 2 2 5 2 6" xfId="22503"/>
    <cellStyle name="常规 5 2 2 5 2 7" xfId="6706"/>
    <cellStyle name="常规 5 2 2 5 3" xfId="22504"/>
    <cellStyle name="常规 5 2 2 5 3 2" xfId="22506"/>
    <cellStyle name="常规 5 2 2 5 3 2 2" xfId="22508"/>
    <cellStyle name="常规 5 2 2 5 3 2 2 2" xfId="22510"/>
    <cellStyle name="常规 5 2 2 5 3 3" xfId="22512"/>
    <cellStyle name="常规 5 2 2 5 3 4" xfId="22516"/>
    <cellStyle name="常规 5 2 2 5 3 5" xfId="22518"/>
    <cellStyle name="常规 5 2 2 5 3 6" xfId="22519"/>
    <cellStyle name="常规 5 2 2 5 3 7" xfId="22523"/>
    <cellStyle name="常规 5 2 2 5 4" xfId="12291"/>
    <cellStyle name="常规 5 2 2 6" xfId="22524"/>
    <cellStyle name="常规 5 2 2 6 2" xfId="22525"/>
    <cellStyle name="常规 5 2 2 6 2 2" xfId="19391"/>
    <cellStyle name="常规 5 2 2 6 2 2 2" xfId="22526"/>
    <cellStyle name="常规 5 2 2 6 2 2 2 2" xfId="22527"/>
    <cellStyle name="常规 5 2 2 6 2 3" xfId="19393"/>
    <cellStyle name="常规 5 2 2 6 2 4" xfId="22529"/>
    <cellStyle name="常规 5 2 2 6 2 5" xfId="22530"/>
    <cellStyle name="常规 5 2 2 6 2 6" xfId="22531"/>
    <cellStyle name="常规 5 2 2 6 2 7" xfId="22533"/>
    <cellStyle name="常规 5 2 2 6 3" xfId="22534"/>
    <cellStyle name="常规 5 2 2 6 3 2" xfId="19399"/>
    <cellStyle name="常规 5 2 2 6 3 2 2" xfId="22535"/>
    <cellStyle name="常规 5 2 2 6 3 2 2 2" xfId="22536"/>
    <cellStyle name="常规 5 2 2 6 3 3" xfId="19402"/>
    <cellStyle name="常规 5 2 2 6 3 4" xfId="22537"/>
    <cellStyle name="常规 5 2 2 6 3 5" xfId="22538"/>
    <cellStyle name="常规 5 2 2 6 3 6" xfId="22539"/>
    <cellStyle name="常规 5 2 2 6 3 7" xfId="22540"/>
    <cellStyle name="常规 5 2 2 6 4" xfId="22541"/>
    <cellStyle name="常规 5 2 2 7" xfId="22543"/>
    <cellStyle name="常规 5 2 2 7 2" xfId="22544"/>
    <cellStyle name="常规 5 2 2 7 2 2" xfId="19412"/>
    <cellStyle name="常规 5 2 2 7 2 2 2" xfId="22545"/>
    <cellStyle name="常规 5 2 2 7 3" xfId="22546"/>
    <cellStyle name="常规 5 2 2 7 4" xfId="22547"/>
    <cellStyle name="常规 5 2 2 7 5" xfId="22548"/>
    <cellStyle name="常规 5 2 2 7 6" xfId="11603"/>
    <cellStyle name="常规 5 2 2 7 7" xfId="22550"/>
    <cellStyle name="常规 5 2 2 8" xfId="22551"/>
    <cellStyle name="常规 5 2 2 8 2" xfId="22552"/>
    <cellStyle name="常规 5 2 2 8 2 2" xfId="2288"/>
    <cellStyle name="常规 5 2 2 8 3" xfId="22553"/>
    <cellStyle name="常规 5 2 2 8 4" xfId="22554"/>
    <cellStyle name="常规 5 2 2 8 5" xfId="22485"/>
    <cellStyle name="常规 5 2 2 8 6" xfId="22555"/>
    <cellStyle name="常规 5 2 2 8 7" xfId="22556"/>
    <cellStyle name="常规 5 2 2 9" xfId="1485"/>
    <cellStyle name="常规 5 2 3" xfId="8426"/>
    <cellStyle name="常规 5 2 3 2" xfId="11127"/>
    <cellStyle name="常规 5 2 3 2 2" xfId="6475"/>
    <cellStyle name="常规 5 2 3 2 2 2" xfId="22558"/>
    <cellStyle name="常规 5 2 3 2 2 2 2" xfId="22560"/>
    <cellStyle name="常规 5 2 3 2 3" xfId="22561"/>
    <cellStyle name="常规 5 2 3 2 4" xfId="22562"/>
    <cellStyle name="常规 5 2 3 2 5" xfId="22563"/>
    <cellStyle name="常规 5 2 3 2 6" xfId="22564"/>
    <cellStyle name="常规 5 2 3 2 7" xfId="22565"/>
    <cellStyle name="常规 5 2 3 3" xfId="22566"/>
    <cellStyle name="常规 5 2 3 3 2" xfId="22567"/>
    <cellStyle name="常规 5 2 3 3 2 2" xfId="22569"/>
    <cellStyle name="常规 5 2 3 3 2 2 2" xfId="17672"/>
    <cellStyle name="常规 5 2 3 3 3" xfId="22570"/>
    <cellStyle name="常规 5 2 3 3 4" xfId="22571"/>
    <cellStyle name="常规 5 2 3 3 5" xfId="22572"/>
    <cellStyle name="常规 5 2 3 3 6" xfId="22573"/>
    <cellStyle name="常规 5 2 3 3 7" xfId="16183"/>
    <cellStyle name="常规 5 2 3 4" xfId="22574"/>
    <cellStyle name="常规 5 2 4" xfId="8429"/>
    <cellStyle name="常规 5 2 4 2" xfId="22575"/>
    <cellStyle name="常规 5 2 4 2 2" xfId="22576"/>
    <cellStyle name="常规 5 2 4 2 2 2" xfId="3634"/>
    <cellStyle name="常规 5 2 4 2 2 2 2" xfId="5431"/>
    <cellStyle name="常规 5 2 4 2 3" xfId="22577"/>
    <cellStyle name="常规 5 2 4 2 4" xfId="22578"/>
    <cellStyle name="常规 5 2 4 2 5" xfId="22579"/>
    <cellStyle name="常规 5 2 4 2 6" xfId="22580"/>
    <cellStyle name="常规 5 2 4 2 7" xfId="22582"/>
    <cellStyle name="常规 5 2 4 3" xfId="22584"/>
    <cellStyle name="常规 5 2 4 3 2" xfId="22585"/>
    <cellStyle name="常规 5 2 4 3 2 2" xfId="21444"/>
    <cellStyle name="常规 5 2 4 3 2 2 2" xfId="22586"/>
    <cellStyle name="常规 5 2 4 3 3" xfId="22587"/>
    <cellStyle name="常规 5 2 4 3 4" xfId="22588"/>
    <cellStyle name="常规 5 2 4 3 5" xfId="22589"/>
    <cellStyle name="常规 5 2 4 3 6" xfId="22590"/>
    <cellStyle name="常规 5 2 4 3 7" xfId="16195"/>
    <cellStyle name="常规 5 2 4 4" xfId="22591"/>
    <cellStyle name="常规 5 2 5" xfId="22592"/>
    <cellStyle name="常规 5 2 5 2" xfId="22593"/>
    <cellStyle name="常规 5 2 5 2 2" xfId="22594"/>
    <cellStyle name="常规 5 2 5 2 2 2" xfId="2759"/>
    <cellStyle name="常规 5 2 5 2 2 2 2" xfId="22595"/>
    <cellStyle name="常规 5 2 5 2 3" xfId="22597"/>
    <cellStyle name="常规 5 2 5 2 4" xfId="22599"/>
    <cellStyle name="常规 5 2 5 2 5" xfId="22601"/>
    <cellStyle name="常规 5 2 5 2 6" xfId="22602"/>
    <cellStyle name="常规 5 2 5 2 7" xfId="22604"/>
    <cellStyle name="常规 5 2 5 3" xfId="22605"/>
    <cellStyle name="常规 5 2 5 3 2" xfId="22606"/>
    <cellStyle name="常规 5 2 5 3 2 2" xfId="21573"/>
    <cellStyle name="常规 5 2 5 3 2 2 2" xfId="22608"/>
    <cellStyle name="常规 5 2 5 3 3" xfId="22610"/>
    <cellStyle name="常规 5 2 5 3 4" xfId="22611"/>
    <cellStyle name="常规 5 2 5 3 5" xfId="22612"/>
    <cellStyle name="常规 5 2 5 3 6" xfId="22613"/>
    <cellStyle name="常规 5 2 5 3 7" xfId="22614"/>
    <cellStyle name="常规 5 2 5 4" xfId="22615"/>
    <cellStyle name="常规 5 2 6" xfId="22616"/>
    <cellStyle name="常规 5 2 6 2" xfId="22617"/>
    <cellStyle name="常规 5 2 6 2 2" xfId="22618"/>
    <cellStyle name="常规 5 2 6 2 2 2" xfId="3132"/>
    <cellStyle name="常规 5 2 6 3" xfId="22619"/>
    <cellStyle name="常规 5 2 6 4" xfId="22620"/>
    <cellStyle name="常规 5 2 6 5" xfId="22621"/>
    <cellStyle name="常规 5 2 6 6" xfId="22622"/>
    <cellStyle name="常规 5 2 6 7" xfId="2362"/>
    <cellStyle name="常规 5 2 7" xfId="22624"/>
    <cellStyle name="常规 5 2 7 2" xfId="22625"/>
    <cellStyle name="常规 5 2 7 2 2" xfId="22626"/>
    <cellStyle name="常规 5 2 7 3" xfId="22627"/>
    <cellStyle name="常规 5 2 7 4" xfId="22628"/>
    <cellStyle name="常规 5 2 7 5" xfId="22629"/>
    <cellStyle name="常规 5 2 7 6" xfId="22630"/>
    <cellStyle name="常规 5 2 7 7" xfId="2395"/>
    <cellStyle name="常规 5 2 8" xfId="22631"/>
    <cellStyle name="常规 5 3" xfId="2455"/>
    <cellStyle name="常规 5 3 2" xfId="8442"/>
    <cellStyle name="常规 5 3 2 2" xfId="22632"/>
    <cellStyle name="常规 5 3 2 2 2" xfId="15031"/>
    <cellStyle name="常规 5 3 2 2 2 2" xfId="22633"/>
    <cellStyle name="常规 5 3 2 2 2 2 2" xfId="22634"/>
    <cellStyle name="常规 5 3 2 2 2 2 2 2" xfId="22636"/>
    <cellStyle name="常规 5 3 2 2 2 3" xfId="22637"/>
    <cellStyle name="常规 5 3 2 2 2 4" xfId="22638"/>
    <cellStyle name="常规 5 3 2 2 2 5" xfId="22639"/>
    <cellStyle name="常规 5 3 2 2 2 6" xfId="22640"/>
    <cellStyle name="常规 5 3 2 2 2 7" xfId="22641"/>
    <cellStyle name="常规 5 3 2 2 3" xfId="15033"/>
    <cellStyle name="常规 5 3 2 2 3 2" xfId="22642"/>
    <cellStyle name="常规 5 3 2 2 3 2 2" xfId="22643"/>
    <cellStyle name="常规 5 3 2 2 3 2 2 2" xfId="22644"/>
    <cellStyle name="常规 5 3 2 2 3 3" xfId="22645"/>
    <cellStyle name="常规 5 3 2 2 3 4" xfId="22646"/>
    <cellStyle name="常规 5 3 2 2 3 5" xfId="22647"/>
    <cellStyle name="常规 5 3 2 2 3 6" xfId="22648"/>
    <cellStyle name="常规 5 3 2 2 3 7" xfId="22649"/>
    <cellStyle name="常规 5 3 2 2 4" xfId="15035"/>
    <cellStyle name="常规 5 3 2 3" xfId="22650"/>
    <cellStyle name="常规 5 3 2 3 2" xfId="22651"/>
    <cellStyle name="常规 5 3 2 3 2 2" xfId="22652"/>
    <cellStyle name="常规 5 3 2 3 2 2 2" xfId="10809"/>
    <cellStyle name="常规 5 3 2 3 2 2 2 2" xfId="22654"/>
    <cellStyle name="常规 5 3 2 3 2 3" xfId="22655"/>
    <cellStyle name="常规 5 3 2 3 2 4" xfId="22656"/>
    <cellStyle name="常规 5 3 2 3 2 5" xfId="22657"/>
    <cellStyle name="常规 5 3 2 3 2 6" xfId="22659"/>
    <cellStyle name="常规 5 3 2 3 2 7" xfId="22660"/>
    <cellStyle name="常规 5 3 2 3 3" xfId="4105"/>
    <cellStyle name="常规 5 3 2 3 3 2" xfId="4107"/>
    <cellStyle name="常规 5 3 2 3 3 2 2" xfId="22661"/>
    <cellStyle name="常规 5 3 2 3 3 2 2 2" xfId="22662"/>
    <cellStyle name="常规 5 3 2 3 3 3" xfId="22663"/>
    <cellStyle name="常规 5 3 2 3 3 4" xfId="22664"/>
    <cellStyle name="常规 5 3 2 3 3 5" xfId="22665"/>
    <cellStyle name="常规 5 3 2 3 3 6" xfId="22666"/>
    <cellStyle name="常规 5 3 2 3 3 7" xfId="22667"/>
    <cellStyle name="常规 5 3 2 3 4" xfId="22668"/>
    <cellStyle name="常规 5 3 2 4" xfId="22669"/>
    <cellStyle name="常规 5 3 2 4 2" xfId="22670"/>
    <cellStyle name="常规 5 3 2 4 2 2" xfId="22671"/>
    <cellStyle name="常规 5 3 2 4 2 2 2" xfId="22672"/>
    <cellStyle name="常规 5 3 2 4 2 2 2 2" xfId="22674"/>
    <cellStyle name="常规 5 3 2 4 2 3" xfId="22675"/>
    <cellStyle name="常规 5 3 2 4 2 4" xfId="22676"/>
    <cellStyle name="常规 5 3 2 4 2 5" xfId="22677"/>
    <cellStyle name="常规 5 3 2 4 2 6" xfId="22678"/>
    <cellStyle name="常规 5 3 2 4 2 7" xfId="22679"/>
    <cellStyle name="常规 5 3 2 4 3" xfId="4112"/>
    <cellStyle name="常规 5 3 2 4 3 2" xfId="4114"/>
    <cellStyle name="常规 5 3 2 4 3 2 2" xfId="22680"/>
    <cellStyle name="常规 5 3 2 4 3 2 2 2" xfId="22681"/>
    <cellStyle name="常规 5 3 2 4 3 3" xfId="22682"/>
    <cellStyle name="常规 5 3 2 4 3 4" xfId="22683"/>
    <cellStyle name="常规 5 3 2 4 3 5" xfId="22684"/>
    <cellStyle name="常规 5 3 2 4 3 6" xfId="22685"/>
    <cellStyle name="常规 5 3 2 4 3 7" xfId="22686"/>
    <cellStyle name="常规 5 3 2 4 4" xfId="22687"/>
    <cellStyle name="常规 5 3 2 5" xfId="22688"/>
    <cellStyle name="常规 5 3 2 5 2" xfId="22689"/>
    <cellStyle name="常规 5 3 2 5 2 2" xfId="22690"/>
    <cellStyle name="常规 5 3 2 5 2 2 2" xfId="22692"/>
    <cellStyle name="常规 5 3 2 5 3" xfId="75"/>
    <cellStyle name="常规 5 3 2 5 4" xfId="4126"/>
    <cellStyle name="常规 5 3 2 5 5" xfId="4133"/>
    <cellStyle name="常规 5 3 2 5 6" xfId="4135"/>
    <cellStyle name="常规 5 3 2 5 7" xfId="2941"/>
    <cellStyle name="常规 5 3 2 6" xfId="22693"/>
    <cellStyle name="常规 5 3 2 6 2" xfId="22694"/>
    <cellStyle name="常规 5 3 2 6 2 2" xfId="19538"/>
    <cellStyle name="常规 5 3 2 6 3" xfId="4141"/>
    <cellStyle name="常规 5 3 2 6 4" xfId="4151"/>
    <cellStyle name="常规 5 3 2 6 5" xfId="4161"/>
    <cellStyle name="常规 5 3 2 6 6" xfId="4163"/>
    <cellStyle name="常规 5 3 2 6 7" xfId="2950"/>
    <cellStyle name="常规 5 3 2 7" xfId="22695"/>
    <cellStyle name="常规 5 3 3" xfId="8444"/>
    <cellStyle name="常规 5 3 3 2" xfId="22696"/>
    <cellStyle name="常规 5 3 3 2 2" xfId="22697"/>
    <cellStyle name="常规 5 3 3 2 2 2" xfId="22698"/>
    <cellStyle name="常规 5 3 3 2 2 2 2" xfId="22699"/>
    <cellStyle name="常规 5 3 3 2 2 2 2 2" xfId="22700"/>
    <cellStyle name="常规 5 3 3 2 2 3" xfId="5486"/>
    <cellStyle name="常规 5 3 3 2 2 4" xfId="22701"/>
    <cellStyle name="常规 5 3 3 2 2 5" xfId="22702"/>
    <cellStyle name="常规 5 3 3 2 2 6" xfId="22703"/>
    <cellStyle name="常规 5 3 3 2 2 7" xfId="22704"/>
    <cellStyle name="常规 5 3 3 2 3" xfId="22705"/>
    <cellStyle name="常规 5 3 3 2 3 2" xfId="22706"/>
    <cellStyle name="常规 5 3 3 2 3 2 2" xfId="22707"/>
    <cellStyle name="常规 5 3 3 2 3 2 2 2" xfId="22708"/>
    <cellStyle name="常规 5 3 3 2 3 3" xfId="22709"/>
    <cellStyle name="常规 5 3 3 2 3 4" xfId="22710"/>
    <cellStyle name="常规 5 3 3 2 3 5" xfId="22711"/>
    <cellStyle name="常规 5 3 3 2 3 6" xfId="22712"/>
    <cellStyle name="常规 5 3 3 2 3 7" xfId="22713"/>
    <cellStyle name="常规 5 3 3 2 4" xfId="22714"/>
    <cellStyle name="常规 5 3 3 3" xfId="22715"/>
    <cellStyle name="常规 5 3 3 3 2" xfId="22716"/>
    <cellStyle name="常规 5 3 3 3 2 2" xfId="22717"/>
    <cellStyle name="常规 5 3 3 3 2 2 2" xfId="21307"/>
    <cellStyle name="常规 5 3 3 3 2 2 2 2" xfId="22718"/>
    <cellStyle name="常规 5 3 3 3 2 3" xfId="22720"/>
    <cellStyle name="常规 5 3 3 3 2 4" xfId="17456"/>
    <cellStyle name="常规 5 3 3 3 2 5" xfId="17461"/>
    <cellStyle name="常规 5 3 3 3 2 6" xfId="17464"/>
    <cellStyle name="常规 5 3 3 3 2 7" xfId="17466"/>
    <cellStyle name="常规 5 3 3 3 3" xfId="22721"/>
    <cellStyle name="常规 5 3 3 3 3 2" xfId="22722"/>
    <cellStyle name="常规 5 3 3 3 3 2 2" xfId="21327"/>
    <cellStyle name="常规 5 3 3 3 3 2 2 2" xfId="22723"/>
    <cellStyle name="常规 5 3 3 3 3 3" xfId="22725"/>
    <cellStyle name="常规 5 3 3 3 3 4" xfId="17473"/>
    <cellStyle name="常规 5 3 3 3 3 5" xfId="17476"/>
    <cellStyle name="常规 5 3 3 3 3 6" xfId="22727"/>
    <cellStyle name="常规 5 3 3 3 3 7" xfId="22729"/>
    <cellStyle name="常规 5 3 3 3 4" xfId="22730"/>
    <cellStyle name="常规 5 3 3 4" xfId="22731"/>
    <cellStyle name="常规 5 3 3 4 2" xfId="22732"/>
    <cellStyle name="常规 5 3 3 4 2 2" xfId="21124"/>
    <cellStyle name="常规 5 3 3 4 2 2 2" xfId="21880"/>
    <cellStyle name="常规 5 3 3 4 2 2 2 2" xfId="21883"/>
    <cellStyle name="常规 5 3 3 4 2 3" xfId="21126"/>
    <cellStyle name="常规 5 3 3 4 2 4" xfId="17499"/>
    <cellStyle name="常规 5 3 3 4 2 5" xfId="17507"/>
    <cellStyle name="常规 5 3 3 4 2 6" xfId="17509"/>
    <cellStyle name="常规 5 3 3 4 2 7" xfId="17511"/>
    <cellStyle name="常规 5 3 3 4 3" xfId="22733"/>
    <cellStyle name="常规 5 3 3 4 3 2" xfId="22734"/>
    <cellStyle name="常规 5 3 3 4 3 2 2" xfId="21949"/>
    <cellStyle name="常规 5 3 3 4 3 3" xfId="22735"/>
    <cellStyle name="常规 5 3 3 4 3 4" xfId="22736"/>
    <cellStyle name="常规 5 3 3 4 3 5" xfId="22737"/>
    <cellStyle name="常规 5 3 3 4 3 6" xfId="22738"/>
    <cellStyle name="常规 5 3 3 4 3 7" xfId="22739"/>
    <cellStyle name="常规 5 3 3 4 4" xfId="22740"/>
    <cellStyle name="常规 5 3 3 5" xfId="22741"/>
    <cellStyle name="常规 5 3 3 5 2" xfId="22742"/>
    <cellStyle name="常规 5 3 3 5 2 2" xfId="22743"/>
    <cellStyle name="常规 5 3 3 5 2 2 2" xfId="22266"/>
    <cellStyle name="常规 5 3 3 5 2 2 2 2" xfId="22744"/>
    <cellStyle name="常规 5 3 3 5 2 3" xfId="22745"/>
    <cellStyle name="常规 5 3 3 5 2 4" xfId="17523"/>
    <cellStyle name="常规 5 3 3 5 2 5" xfId="22746"/>
    <cellStyle name="常规 5 3 3 5 2 6" xfId="22747"/>
    <cellStyle name="常规 5 3 3 5 2 7" xfId="22748"/>
    <cellStyle name="常规 5 3 3 5 3" xfId="22750"/>
    <cellStyle name="常规 5 3 3 5 3 2" xfId="11387"/>
    <cellStyle name="常规 5 3 3 5 3 2 2" xfId="22287"/>
    <cellStyle name="常规 5 3 3 5 3 2 2 2" xfId="22751"/>
    <cellStyle name="常规 5 3 3 5 3 3" xfId="11390"/>
    <cellStyle name="常规 5 3 3 5 3 4" xfId="11392"/>
    <cellStyle name="常规 5 3 3 5 3 5" xfId="22752"/>
    <cellStyle name="常规 5 3 3 5 3 6" xfId="22753"/>
    <cellStyle name="常规 5 3 3 5 3 7" xfId="22755"/>
    <cellStyle name="常规 5 3 3 5 4" xfId="22756"/>
    <cellStyle name="常规 5 3 3 6" xfId="22757"/>
    <cellStyle name="常规 5 3 3 6 2" xfId="22758"/>
    <cellStyle name="常规 5 3 3 6 2 2" xfId="22759"/>
    <cellStyle name="常规 5 3 3 6 2 2 2" xfId="22761"/>
    <cellStyle name="常规 5 3 3 6 3" xfId="22762"/>
    <cellStyle name="常规 5 3 3 6 4" xfId="22763"/>
    <cellStyle name="常规 5 3 3 6 5" xfId="22764"/>
    <cellStyle name="常规 5 3 3 6 6" xfId="21315"/>
    <cellStyle name="常规 5 3 3 6 7" xfId="22765"/>
    <cellStyle name="常规 5 3 3 7" xfId="22766"/>
    <cellStyle name="常规 5 3 3 7 2" xfId="22767"/>
    <cellStyle name="常规 5 3 3 7 2 2" xfId="22768"/>
    <cellStyle name="常规 5 3 3 7 3" xfId="22769"/>
    <cellStyle name="常规 5 3 3 7 4" xfId="22770"/>
    <cellStyle name="常规 5 3 3 7 5" xfId="22771"/>
    <cellStyle name="常规 5 3 3 7 6" xfId="22772"/>
    <cellStyle name="常规 5 3 3 7 7" xfId="22773"/>
    <cellStyle name="常规 5 3 3 8" xfId="22775"/>
    <cellStyle name="常规 5 3 4" xfId="8446"/>
    <cellStyle name="常规 5 3 4 2" xfId="22776"/>
    <cellStyle name="常规 5 3 4 2 2" xfId="22777"/>
    <cellStyle name="常规 5 3 4 2 2 2" xfId="6137"/>
    <cellStyle name="常规 5 3 4 2 2 2 2" xfId="5569"/>
    <cellStyle name="常规 5 3 4 2 3" xfId="22778"/>
    <cellStyle name="常规 5 3 4 2 4" xfId="22779"/>
    <cellStyle name="常规 5 3 4 2 5" xfId="22780"/>
    <cellStyle name="常规 5 3 4 2 6" xfId="22781"/>
    <cellStyle name="常规 5 3 4 2 7" xfId="22783"/>
    <cellStyle name="常规 5 3 4 3" xfId="22784"/>
    <cellStyle name="常规 5 3 4 3 2" xfId="22785"/>
    <cellStyle name="常规 5 3 4 3 2 2" xfId="22786"/>
    <cellStyle name="常规 5 3 4 3 2 2 2" xfId="22787"/>
    <cellStyle name="常规 5 3 4 3 3" xfId="22788"/>
    <cellStyle name="常规 5 3 4 3 4" xfId="22789"/>
    <cellStyle name="常规 5 3 4 3 5" xfId="22790"/>
    <cellStyle name="常规 5 3 4 3 6" xfId="22791"/>
    <cellStyle name="常规 5 3 4 3 7" xfId="22792"/>
    <cellStyle name="常规 5 3 4 4" xfId="22793"/>
    <cellStyle name="常规 5 3 5" xfId="22794"/>
    <cellStyle name="常规 5 3 5 2" xfId="22795"/>
    <cellStyle name="常规 5 3 5 2 2" xfId="22796"/>
    <cellStyle name="常规 5 3 5 2 2 2" xfId="22797"/>
    <cellStyle name="常规 5 3 5 2 2 2 2" xfId="22798"/>
    <cellStyle name="常规 5 3 5 2 3" xfId="22799"/>
    <cellStyle name="常规 5 3 5 2 4" xfId="22800"/>
    <cellStyle name="常规 5 3 5 2 5" xfId="22801"/>
    <cellStyle name="常规 5 3 5 2 6" xfId="22802"/>
    <cellStyle name="常规 5 3 5 2 7" xfId="22804"/>
    <cellStyle name="常规 5 3 5 3" xfId="17532"/>
    <cellStyle name="常规 5 3 5 3 2" xfId="17410"/>
    <cellStyle name="常规 5 3 5 3 2 2" xfId="22805"/>
    <cellStyle name="常规 5 3 5 3 2 2 2" xfId="22806"/>
    <cellStyle name="常规 5 3 5 3 3" xfId="17412"/>
    <cellStyle name="常规 5 3 5 3 4" xfId="17414"/>
    <cellStyle name="常规 5 3 5 3 5" xfId="17416"/>
    <cellStyle name="常规 5 3 5 3 6" xfId="17419"/>
    <cellStyle name="常规 5 3 5 3 7" xfId="22807"/>
    <cellStyle name="常规 5 3 5 4" xfId="22808"/>
    <cellStyle name="常规 5 3 6" xfId="22810"/>
    <cellStyle name="常规 5 3 6 2" xfId="22812"/>
    <cellStyle name="常规 5 3 6 2 2" xfId="22813"/>
    <cellStyle name="常规 5 3 6 2 2 2" xfId="22814"/>
    <cellStyle name="常规 5 3 6 2 2 2 2" xfId="22815"/>
    <cellStyle name="常规 5 3 6 2 3" xfId="22816"/>
    <cellStyle name="常规 5 3 6 2 4" xfId="22817"/>
    <cellStyle name="常规 5 3 6 2 5" xfId="22818"/>
    <cellStyle name="常规 5 3 6 2 6" xfId="22819"/>
    <cellStyle name="常规 5 3 6 2 7" xfId="22820"/>
    <cellStyle name="常规 5 3 6 3" xfId="22822"/>
    <cellStyle name="常规 5 3 6 3 2" xfId="22824"/>
    <cellStyle name="常规 5 3 6 3 2 2" xfId="22825"/>
    <cellStyle name="常规 5 3 6 3 2 2 2" xfId="22826"/>
    <cellStyle name="常规 5 3 6 3 3" xfId="22827"/>
    <cellStyle name="常规 5 3 6 3 4" xfId="22828"/>
    <cellStyle name="常规 5 3 6 3 5" xfId="22829"/>
    <cellStyle name="常规 5 3 6 3 6" xfId="22830"/>
    <cellStyle name="常规 5 3 6 3 7" xfId="22831"/>
    <cellStyle name="常规 5 3 6 4" xfId="22833"/>
    <cellStyle name="常规 5 3 7" xfId="22835"/>
    <cellStyle name="常规 5 3 7 2" xfId="22836"/>
    <cellStyle name="常规 5 3 7 2 2" xfId="22837"/>
    <cellStyle name="常规 5 3 7 2 2 2" xfId="22838"/>
    <cellStyle name="常规 5 3 7 3" xfId="22839"/>
    <cellStyle name="常规 5 3 7 4" xfId="22840"/>
    <cellStyle name="常规 5 3 7 5" xfId="22841"/>
    <cellStyle name="常规 5 3 7 6" xfId="22842"/>
    <cellStyle name="常规 5 3 7 7" xfId="22843"/>
    <cellStyle name="常规 5 3 8" xfId="22845"/>
    <cellStyle name="常规 5 3 8 2" xfId="22847"/>
    <cellStyle name="常规 5 3 8 2 2" xfId="11289"/>
    <cellStyle name="常规 5 3 8 3" xfId="22848"/>
    <cellStyle name="常规 5 3 8 4" xfId="22850"/>
    <cellStyle name="常规 5 3 8 5" xfId="22852"/>
    <cellStyle name="常规 5 3 8 6" xfId="22854"/>
    <cellStyle name="常规 5 3 8 7" xfId="18128"/>
    <cellStyle name="常规 5 3 9" xfId="22855"/>
    <cellStyle name="常规 5 4" xfId="2457"/>
    <cellStyle name="常规 5 4 2" xfId="22856"/>
    <cellStyle name="常规 5 4 2 2" xfId="22857"/>
    <cellStyle name="常规 5 4 2 2 2" xfId="22858"/>
    <cellStyle name="常规 5 4 2 2 2 2" xfId="22859"/>
    <cellStyle name="常规 5 4 2 2 2 2 2" xfId="22860"/>
    <cellStyle name="常规 5 4 2 2 3" xfId="9517"/>
    <cellStyle name="常规 5 4 2 2 4" xfId="9520"/>
    <cellStyle name="常规 5 4 2 2 5" xfId="22862"/>
    <cellStyle name="常规 5 4 2 2 6" xfId="22864"/>
    <cellStyle name="常规 5 4 2 2 7" xfId="22866"/>
    <cellStyle name="常规 5 4 2 3" xfId="22867"/>
    <cellStyle name="常规 5 4 2 3 2" xfId="22868"/>
    <cellStyle name="常规 5 4 2 3 2 2" xfId="21734"/>
    <cellStyle name="常规 5 4 2 3 2 2 2" xfId="22869"/>
    <cellStyle name="常规 5 4 2 3 3" xfId="9523"/>
    <cellStyle name="常规 5 4 2 3 4" xfId="22871"/>
    <cellStyle name="常规 5 4 2 3 5" xfId="22873"/>
    <cellStyle name="常规 5 4 2 3 6" xfId="21744"/>
    <cellStyle name="常规 5 4 2 3 7" xfId="16258"/>
    <cellStyle name="常规 5 4 2 4" xfId="22323"/>
    <cellStyle name="常规 5 4 3" xfId="22874"/>
    <cellStyle name="常规 5 4 3 2" xfId="22875"/>
    <cellStyle name="常规 5 4 3 2 2" xfId="22876"/>
    <cellStyle name="常规 5 4 3 2 2 2" xfId="19432"/>
    <cellStyle name="常规 5 4 3 2 2 2 2" xfId="22877"/>
    <cellStyle name="常规 5 4 3 2 3" xfId="9533"/>
    <cellStyle name="常规 5 4 3 2 4" xfId="18491"/>
    <cellStyle name="常规 5 4 3 2 5" xfId="18503"/>
    <cellStyle name="常规 5 4 3 2 6" xfId="18513"/>
    <cellStyle name="常规 5 4 3 2 7" xfId="18519"/>
    <cellStyle name="常规 5 4 3 3" xfId="22760"/>
    <cellStyle name="常规 5 4 3 3 2" xfId="22878"/>
    <cellStyle name="常规 5 4 3 3 2 2" xfId="21760"/>
    <cellStyle name="常规 5 4 3 3 2 2 2" xfId="22879"/>
    <cellStyle name="常规 5 4 3 3 3" xfId="22880"/>
    <cellStyle name="常规 5 4 3 3 4" xfId="18523"/>
    <cellStyle name="常规 5 4 3 3 5" xfId="18532"/>
    <cellStyle name="常规 5 4 3 3 6" xfId="18540"/>
    <cellStyle name="常规 5 4 3 3 7" xfId="18544"/>
    <cellStyle name="常规 5 4 3 4" xfId="22345"/>
    <cellStyle name="常规 5 4 4" xfId="22881"/>
    <cellStyle name="常规 5 4 4 2" xfId="22882"/>
    <cellStyle name="常规 5 4 4 2 2" xfId="22884"/>
    <cellStyle name="常规 5 4 4 2 2 2" xfId="6676"/>
    <cellStyle name="常规 5 4 4 2 2 2 2" xfId="4632"/>
    <cellStyle name="常规 5 4 4 2 3" xfId="22885"/>
    <cellStyle name="常规 5 4 4 2 4" xfId="22887"/>
    <cellStyle name="常规 5 4 4 2 5" xfId="22888"/>
    <cellStyle name="常规 5 4 4 2 6" xfId="22889"/>
    <cellStyle name="常规 5 4 4 2 7" xfId="22891"/>
    <cellStyle name="常规 5 4 4 3" xfId="22892"/>
    <cellStyle name="常规 5 4 4 3 2" xfId="22893"/>
    <cellStyle name="常规 5 4 4 3 2 2" xfId="21784"/>
    <cellStyle name="常规 5 4 4 3 3" xfId="22894"/>
    <cellStyle name="常规 5 4 4 3 4" xfId="22895"/>
    <cellStyle name="常规 5 4 4 3 5" xfId="22896"/>
    <cellStyle name="常规 5 4 4 3 6" xfId="22897"/>
    <cellStyle name="常规 5 4 4 3 7" xfId="22898"/>
    <cellStyle name="常规 5 4 4 4" xfId="22355"/>
    <cellStyle name="常规 5 4 5" xfId="22899"/>
    <cellStyle name="常规 5 4 5 2" xfId="22900"/>
    <cellStyle name="常规 5 4 5 2 2" xfId="22901"/>
    <cellStyle name="常规 5 4 5 2 2 2" xfId="10055"/>
    <cellStyle name="常规 5 4 5 2 2 2 2" xfId="22902"/>
    <cellStyle name="常规 5 4 5 2 3" xfId="22903"/>
    <cellStyle name="常规 5 4 5 2 4" xfId="22904"/>
    <cellStyle name="常规 5 4 5 2 5" xfId="22905"/>
    <cellStyle name="常规 5 4 5 2 6" xfId="22906"/>
    <cellStyle name="常规 5 4 5 2 7" xfId="22907"/>
    <cellStyle name="常规 5 4 5 3" xfId="22908"/>
    <cellStyle name="常规 5 4 5 3 2" xfId="22909"/>
    <cellStyle name="常规 5 4 5 3 2 2" xfId="22910"/>
    <cellStyle name="常规 5 4 5 3 2 2 2" xfId="17494"/>
    <cellStyle name="常规 5 4 5 3 3" xfId="22911"/>
    <cellStyle name="常规 5 4 5 3 4" xfId="22913"/>
    <cellStyle name="常规 5 4 5 3 5" xfId="22914"/>
    <cellStyle name="常规 5 4 5 3 6" xfId="22916"/>
    <cellStyle name="常规 5 4 5 3 7" xfId="22918"/>
    <cellStyle name="常规 5 4 5 4" xfId="22372"/>
    <cellStyle name="常规 5 4 6" xfId="1428"/>
    <cellStyle name="常规 5 4 6 2" xfId="1441"/>
    <cellStyle name="常规 5 4 6 2 2" xfId="22920"/>
    <cellStyle name="常规 5 4 6 2 2 2" xfId="7389"/>
    <cellStyle name="常规 5 4 6 3" xfId="22921"/>
    <cellStyle name="常规 5 4 6 4" xfId="22380"/>
    <cellStyle name="常规 5 4 6 5" xfId="22382"/>
    <cellStyle name="常规 5 4 6 6" xfId="22385"/>
    <cellStyle name="常规 5 4 6 7" xfId="2484"/>
    <cellStyle name="常规 5 4 7" xfId="22923"/>
    <cellStyle name="常规 5 4 7 2" xfId="17644"/>
    <cellStyle name="常规 5 4 7 2 2" xfId="17646"/>
    <cellStyle name="常规 5 4 7 3" xfId="17655"/>
    <cellStyle name="常规 5 4 7 4" xfId="17663"/>
    <cellStyle name="常规 5 4 7 5" xfId="22924"/>
    <cellStyle name="常规 5 4 7 6" xfId="22925"/>
    <cellStyle name="常规 5 4 7 7" xfId="22926"/>
    <cellStyle name="常规 5 4 8" xfId="22928"/>
    <cellStyle name="常规 5 5" xfId="2460"/>
    <cellStyle name="常规 5 5 2" xfId="22929"/>
    <cellStyle name="常规 5 5 2 2" xfId="22930"/>
    <cellStyle name="常规 5 5 2 2 2" xfId="22931"/>
    <cellStyle name="常规 5 5 2 2 2 2" xfId="22933"/>
    <cellStyle name="常规 5 5 2 3" xfId="22934"/>
    <cellStyle name="常规 5 5 2 4" xfId="22394"/>
    <cellStyle name="常规 5 5 2 5" xfId="4795"/>
    <cellStyle name="常规 5 5 2 6" xfId="22407"/>
    <cellStyle name="常规 5 5 2 7" xfId="22935"/>
    <cellStyle name="常规 5 5 3" xfId="22936"/>
    <cellStyle name="常规 5 5 3 2" xfId="22937"/>
    <cellStyle name="常规 5 5 3 2 2" xfId="22938"/>
    <cellStyle name="常规 5 5 3 2 2 2" xfId="22939"/>
    <cellStyle name="常规 5 5 3 3" xfId="22940"/>
    <cellStyle name="常规 5 5 3 4" xfId="22410"/>
    <cellStyle name="常规 5 5 3 5" xfId="22414"/>
    <cellStyle name="常规 5 5 3 6" xfId="22423"/>
    <cellStyle name="常规 5 5 3 7" xfId="22941"/>
    <cellStyle name="常规 5 5 4" xfId="22942"/>
    <cellStyle name="常规 5 6" xfId="22943"/>
    <cellStyle name="常规 5 6 2" xfId="22945"/>
    <cellStyle name="常规 5 6 2 2" xfId="22946"/>
    <cellStyle name="常规 5 6 2 2 2" xfId="22948"/>
    <cellStyle name="常规 5 6 2 2 2 2" xfId="22950"/>
    <cellStyle name="常规 5 6 2 3" xfId="22951"/>
    <cellStyle name="常规 5 6 2 4" xfId="22476"/>
    <cellStyle name="常规 5 6 2 5" xfId="22479"/>
    <cellStyle name="常规 5 6 2 6" xfId="4636"/>
    <cellStyle name="常规 5 6 2 7" xfId="4675"/>
    <cellStyle name="常规 5 6 3" xfId="22953"/>
    <cellStyle name="常规 5 6 3 2" xfId="22955"/>
    <cellStyle name="常规 5 6 3 2 2" xfId="22956"/>
    <cellStyle name="常规 5 6 3 2 2 2" xfId="16012"/>
    <cellStyle name="常规 5 6 3 3" xfId="22957"/>
    <cellStyle name="常规 5 6 3 4" xfId="22482"/>
    <cellStyle name="常规 5 6 3 5" xfId="22487"/>
    <cellStyle name="常规 5 6 3 6" xfId="3882"/>
    <cellStyle name="常规 5 6 3 7" xfId="3896"/>
    <cellStyle name="常规 5 6 4" xfId="22959"/>
    <cellStyle name="常规 5 7" xfId="22960"/>
    <cellStyle name="常规 5 7 2" xfId="22961"/>
    <cellStyle name="常规 5 7 2 2" xfId="22962"/>
    <cellStyle name="常规 5 7 2 2 2" xfId="22964"/>
    <cellStyle name="常规 5 7 2 2 2 2" xfId="22965"/>
    <cellStyle name="常规 5 7 2 3" xfId="22966"/>
    <cellStyle name="常规 5 7 2 4" xfId="22492"/>
    <cellStyle name="常规 5 7 2 5" xfId="22497"/>
    <cellStyle name="常规 5 7 2 6" xfId="22499"/>
    <cellStyle name="常规 5 7 2 7" xfId="22501"/>
    <cellStyle name="常规 5 7 3" xfId="22968"/>
    <cellStyle name="常规 5 7 3 2" xfId="22970"/>
    <cellStyle name="常规 5 7 3 2 2" xfId="791"/>
    <cellStyle name="常规 5 7 3 2 2 2" xfId="797"/>
    <cellStyle name="常规 5 7 3 3" xfId="22971"/>
    <cellStyle name="常规 5 7 3 4" xfId="22505"/>
    <cellStyle name="常规 5 7 3 5" xfId="22511"/>
    <cellStyle name="常规 5 7 3 6" xfId="22515"/>
    <cellStyle name="常规 5 7 3 7" xfId="22517"/>
    <cellStyle name="常规 5 7 4" xfId="22972"/>
    <cellStyle name="常规 5 8" xfId="22973"/>
    <cellStyle name="常规 5 8 2" xfId="22974"/>
    <cellStyle name="常规 5 8 2 2" xfId="7063"/>
    <cellStyle name="常规 5 8 2 2 2" xfId="22975"/>
    <cellStyle name="常规 5 8 3" xfId="22976"/>
    <cellStyle name="常规 5 8 4" xfId="19969"/>
    <cellStyle name="常规 5 8 5" xfId="22977"/>
    <cellStyle name="常规 5 8 6" xfId="22978"/>
    <cellStyle name="常规 5 8 7" xfId="16954"/>
    <cellStyle name="常规 5 9" xfId="22979"/>
    <cellStyle name="常规 5 9 2" xfId="22980"/>
    <cellStyle name="常规 5 9 2 2" xfId="7083"/>
    <cellStyle name="常规 5 9 3" xfId="22982"/>
    <cellStyle name="常规 5 9 4" xfId="22983"/>
    <cellStyle name="常规 5 9 5" xfId="22984"/>
    <cellStyle name="常规 5 9 6" xfId="22985"/>
    <cellStyle name="常规 5 9 7" xfId="16963"/>
    <cellStyle name="常规 6" xfId="22986"/>
    <cellStyle name="常规 6 10" xfId="21572"/>
    <cellStyle name="常规 6 10 2" xfId="22607"/>
    <cellStyle name="常规 6 10 2 2" xfId="12424"/>
    <cellStyle name="常规 6 10 2 2 2" xfId="22987"/>
    <cellStyle name="常规 6 10 2 3" xfId="22989"/>
    <cellStyle name="常规 6 10 3" xfId="17581"/>
    <cellStyle name="常规 6 10 3 2" xfId="12438"/>
    <cellStyle name="常规 6 10 3 2 2" xfId="20992"/>
    <cellStyle name="常规 6 10 3 3" xfId="22991"/>
    <cellStyle name="常规 6 10 4" xfId="22992"/>
    <cellStyle name="常规 6 10 4 2" xfId="22993"/>
    <cellStyle name="常规 6 10 5" xfId="22994"/>
    <cellStyle name="常规 6 11" xfId="21575"/>
    <cellStyle name="常规 6 11 2" xfId="22995"/>
    <cellStyle name="常规 6 11 2 2" xfId="22996"/>
    <cellStyle name="常规 6 11 3" xfId="22997"/>
    <cellStyle name="常规 6 12" xfId="22998"/>
    <cellStyle name="常规 6 12 2" xfId="21670"/>
    <cellStyle name="常规 6 12 2 2" xfId="20210"/>
    <cellStyle name="常规 6 12 3" xfId="21673"/>
    <cellStyle name="常规 6 13" xfId="22999"/>
    <cellStyle name="常规 6 13 2" xfId="21694"/>
    <cellStyle name="常规 6 14" xfId="23001"/>
    <cellStyle name="常规 6 2" xfId="19865"/>
    <cellStyle name="常规 6 2 10" xfId="23003"/>
    <cellStyle name="常规 6 2 2" xfId="8493"/>
    <cellStyle name="常规 6 2 2 2" xfId="23005"/>
    <cellStyle name="常规 6 2 2 2 2" xfId="6611"/>
    <cellStyle name="常规 6 2 2 2 2 2" xfId="23006"/>
    <cellStyle name="常规 6 2 2 2 2 2 2" xfId="23007"/>
    <cellStyle name="常规 6 2 2 2 2 3" xfId="23008"/>
    <cellStyle name="常规 6 2 2 2 3" xfId="6614"/>
    <cellStyle name="常规 6 2 2 2 3 2" xfId="23009"/>
    <cellStyle name="常规 6 2 2 2 3 2 2" xfId="23010"/>
    <cellStyle name="常规 6 2 2 2 3 3" xfId="23011"/>
    <cellStyle name="常规 6 2 2 2 4" xfId="14322"/>
    <cellStyle name="常规 6 2 2 2 4 2" xfId="6174"/>
    <cellStyle name="常规 6 2 2 2 5" xfId="23012"/>
    <cellStyle name="常规 6 2 2 3" xfId="23013"/>
    <cellStyle name="常规 6 2 2 3 2" xfId="23014"/>
    <cellStyle name="常规 6 2 2 3 2 2" xfId="23016"/>
    <cellStyle name="常规 6 2 2 3 2 2 2" xfId="23017"/>
    <cellStyle name="常规 6 2 2 3 2 2 3" xfId="23018"/>
    <cellStyle name="常规 6 2 2 3 2 3" xfId="23019"/>
    <cellStyle name="常规 6 2 2 3 2 3 2" xfId="23020"/>
    <cellStyle name="常规 6 2 2 3 2 4" xfId="23022"/>
    <cellStyle name="常规 6 2 2 3 2 5" xfId="10887"/>
    <cellStyle name="常规 6 2 2 3 2 6" xfId="23024"/>
    <cellStyle name="常规 6 2 2 3 2 7" xfId="23026"/>
    <cellStyle name="常规 6 2 2 3 3" xfId="23027"/>
    <cellStyle name="常规 6 2 2 3 3 2" xfId="23029"/>
    <cellStyle name="常规 6 2 2 3 3 2 2" xfId="23031"/>
    <cellStyle name="常规 6 2 2 3 3 2 2 2" xfId="23032"/>
    <cellStyle name="常规 6 2 2 3 3 3" xfId="23033"/>
    <cellStyle name="常规 6 2 2 3 3 4" xfId="23034"/>
    <cellStyle name="常规 6 2 2 3 3 5" xfId="23035"/>
    <cellStyle name="常规 6 2 2 3 3 6" xfId="23036"/>
    <cellStyle name="常规 6 2 2 3 3 7" xfId="23037"/>
    <cellStyle name="常规 6 2 2 3 4" xfId="23038"/>
    <cellStyle name="常规 6 2 2 3 4 2" xfId="9400"/>
    <cellStyle name="常规 6 2 2 3 4 3" xfId="9404"/>
    <cellStyle name="常规 6 2 2 3 5" xfId="23039"/>
    <cellStyle name="常规 6 2 2 4" xfId="23040"/>
    <cellStyle name="常规 6 2 2 4 2" xfId="23041"/>
    <cellStyle name="常规 6 2 2 4 2 2" xfId="23042"/>
    <cellStyle name="常规 6 2 2 4 2 2 2" xfId="23043"/>
    <cellStyle name="常规 6 2 2 4 2 3" xfId="23044"/>
    <cellStyle name="常规 6 2 2 4 3" xfId="23045"/>
    <cellStyle name="常规 6 2 2 4 3 2" xfId="23046"/>
    <cellStyle name="常规 6 2 2 4 3 2 2" xfId="23047"/>
    <cellStyle name="常规 6 2 2 4 3 3" xfId="23048"/>
    <cellStyle name="常规 6 2 2 4 4" xfId="23049"/>
    <cellStyle name="常规 6 2 2 4 4 2" xfId="23050"/>
    <cellStyle name="常规 6 2 2 4 5" xfId="23051"/>
    <cellStyle name="常规 6 2 2 5" xfId="5142"/>
    <cellStyle name="常规 6 2 2 5 2" xfId="23052"/>
    <cellStyle name="常规 6 2 2 5 2 2" xfId="23053"/>
    <cellStyle name="常规 6 2 2 5 3" xfId="23054"/>
    <cellStyle name="常规 6 2 2 6" xfId="5144"/>
    <cellStyle name="常规 6 2 2 6 2" xfId="23055"/>
    <cellStyle name="常规 6 2 2 6 2 2" xfId="23056"/>
    <cellStyle name="常规 6 2 2 6 3" xfId="23057"/>
    <cellStyle name="常规 6 2 2 7" xfId="23058"/>
    <cellStyle name="常规 6 2 2 7 2" xfId="23059"/>
    <cellStyle name="常规 6 2 2 8" xfId="23060"/>
    <cellStyle name="常规 6 2 3" xfId="8498"/>
    <cellStyle name="常规 6 2 3 2" xfId="23061"/>
    <cellStyle name="常规 6 2 3 2 2" xfId="6630"/>
    <cellStyle name="常规 6 2 3 2 2 2" xfId="23063"/>
    <cellStyle name="常规 6 2 3 2 2 2 2" xfId="23064"/>
    <cellStyle name="常规 6 2 3 2 2 3" xfId="4785"/>
    <cellStyle name="常规 6 2 3 2 3" xfId="23065"/>
    <cellStyle name="常规 6 2 3 2 3 2" xfId="23066"/>
    <cellStyle name="常规 6 2 3 2 3 2 2" xfId="23067"/>
    <cellStyle name="常规 6 2 3 2 3 3" xfId="3686"/>
    <cellStyle name="常规 6 2 3 2 4" xfId="23068"/>
    <cellStyle name="常规 6 2 3 2 4 2" xfId="23069"/>
    <cellStyle name="常规 6 2 3 2 5" xfId="23070"/>
    <cellStyle name="常规 6 2 3 3" xfId="23071"/>
    <cellStyle name="常规 6 2 3 3 2" xfId="23072"/>
    <cellStyle name="常规 6 2 3 3 2 2" xfId="23075"/>
    <cellStyle name="常规 6 2 3 3 2 2 2" xfId="23076"/>
    <cellStyle name="常规 6 2 3 3 2 2 3" xfId="23077"/>
    <cellStyle name="常规 6 2 3 3 2 3" xfId="5928"/>
    <cellStyle name="常规 6 2 3 3 2 3 2" xfId="20123"/>
    <cellStyle name="常规 6 2 3 3 2 4" xfId="20130"/>
    <cellStyle name="常规 6 2 3 3 2 5" xfId="10925"/>
    <cellStyle name="常规 6 2 3 3 2 6" xfId="10928"/>
    <cellStyle name="常规 6 2 3 3 2 7" xfId="23078"/>
    <cellStyle name="常规 6 2 3 3 3" xfId="23080"/>
    <cellStyle name="常规 6 2 3 3 3 2" xfId="23082"/>
    <cellStyle name="常规 6 2 3 3 3 2 2" xfId="23084"/>
    <cellStyle name="常规 6 2 3 3 3 2 2 2" xfId="23086"/>
    <cellStyle name="常规 6 2 3 3 3 3" xfId="20142"/>
    <cellStyle name="常规 6 2 3 3 3 4" xfId="20152"/>
    <cellStyle name="常规 6 2 3 3 3 5" xfId="10934"/>
    <cellStyle name="常规 6 2 3 3 3 6" xfId="20162"/>
    <cellStyle name="常规 6 2 3 3 3 7" xfId="23087"/>
    <cellStyle name="常规 6 2 3 3 4" xfId="23088"/>
    <cellStyle name="常规 6 2 3 3 4 2" xfId="23090"/>
    <cellStyle name="常规 6 2 3 3 4 3" xfId="20165"/>
    <cellStyle name="常规 6 2 3 3 5" xfId="23091"/>
    <cellStyle name="常规 6 2 3 4" xfId="23092"/>
    <cellStyle name="常规 6 2 3 4 2" xfId="23093"/>
    <cellStyle name="常规 6 2 3 4 2 2" xfId="23095"/>
    <cellStyle name="常规 6 2 3 4 2 2 2" xfId="23097"/>
    <cellStyle name="常规 6 2 3 4 2 3" xfId="4672"/>
    <cellStyle name="常规 6 2 3 4 3" xfId="23098"/>
    <cellStyle name="常规 6 2 3 4 3 2" xfId="23100"/>
    <cellStyle name="常规 6 2 3 4 3 2 2" xfId="23102"/>
    <cellStyle name="常规 6 2 3 4 3 3" xfId="23103"/>
    <cellStyle name="常规 6 2 3 4 4" xfId="23104"/>
    <cellStyle name="常规 6 2 3 4 4 2" xfId="23106"/>
    <cellStyle name="常规 6 2 3 4 5" xfId="23107"/>
    <cellStyle name="常规 6 2 3 5" xfId="23108"/>
    <cellStyle name="常规 6 2 3 5 2" xfId="23109"/>
    <cellStyle name="常规 6 2 3 5 2 2" xfId="23111"/>
    <cellStyle name="常规 6 2 3 5 3" xfId="23112"/>
    <cellStyle name="常规 6 2 3 6" xfId="23113"/>
    <cellStyle name="常规 6 2 3 6 2" xfId="23114"/>
    <cellStyle name="常规 6 2 3 6 2 2" xfId="23115"/>
    <cellStyle name="常规 6 2 3 6 3" xfId="23117"/>
    <cellStyle name="常规 6 2 3 7" xfId="23118"/>
    <cellStyle name="常规 6 2 3 7 2" xfId="23119"/>
    <cellStyle name="常规 6 2 3 8" xfId="13501"/>
    <cellStyle name="常规 6 2 4" xfId="8503"/>
    <cellStyle name="常规 6 2 4 2" xfId="23121"/>
    <cellStyle name="常规 6 2 4 2 2" xfId="23122"/>
    <cellStyle name="常规 6 2 4 2 2 2" xfId="23123"/>
    <cellStyle name="常规 6 2 4 2 3" xfId="23125"/>
    <cellStyle name="常规 6 2 4 3" xfId="20719"/>
    <cellStyle name="常规 6 2 4 3 2" xfId="20722"/>
    <cellStyle name="常规 6 2 4 3 2 2" xfId="20725"/>
    <cellStyle name="常规 6 2 4 3 3" xfId="20734"/>
    <cellStyle name="常规 6 2 4 4" xfId="20742"/>
    <cellStyle name="常规 6 2 4 4 2" xfId="20744"/>
    <cellStyle name="常规 6 2 4 5" xfId="20753"/>
    <cellStyle name="常规 6 2 5" xfId="8506"/>
    <cellStyle name="常规 6 2 5 2" xfId="23126"/>
    <cellStyle name="常规 6 2 5 2 2" xfId="11143"/>
    <cellStyle name="常规 6 2 5 2 2 2" xfId="3512"/>
    <cellStyle name="常规 6 2 5 2 2 3" xfId="23127"/>
    <cellStyle name="常规 6 2 5 2 3" xfId="23129"/>
    <cellStyle name="常规 6 2 5 2 3 2" xfId="23130"/>
    <cellStyle name="常规 6 2 5 2 4" xfId="23132"/>
    <cellStyle name="常规 6 2 5 2 5" xfId="13120"/>
    <cellStyle name="常规 6 2 5 2 6" xfId="13122"/>
    <cellStyle name="常规 6 2 5 2 7" xfId="23133"/>
    <cellStyle name="常规 6 2 5 3" xfId="20763"/>
    <cellStyle name="常规 6 2 5 3 2" xfId="20765"/>
    <cellStyle name="常规 6 2 5 3 2 2" xfId="20767"/>
    <cellStyle name="常规 6 2 5 3 2 2 2" xfId="20769"/>
    <cellStyle name="常规 6 2 5 3 3" xfId="20771"/>
    <cellStyle name="常规 6 2 5 3 4" xfId="4468"/>
    <cellStyle name="常规 6 2 5 3 5" xfId="13125"/>
    <cellStyle name="常规 6 2 5 3 6" xfId="20773"/>
    <cellStyle name="常规 6 2 5 3 7" xfId="20775"/>
    <cellStyle name="常规 6 2 5 4" xfId="20777"/>
    <cellStyle name="常规 6 2 5 4 2" xfId="8746"/>
    <cellStyle name="常规 6 2 5 4 3" xfId="20783"/>
    <cellStyle name="常规 6 2 5 5" xfId="20788"/>
    <cellStyle name="常规 6 2 6" xfId="23135"/>
    <cellStyle name="常规 6 2 6 2" xfId="23137"/>
    <cellStyle name="常规 6 2 6 2 2" xfId="8778"/>
    <cellStyle name="常规 6 2 6 2 2 2" xfId="4389"/>
    <cellStyle name="常规 6 2 6 2 3" xfId="23139"/>
    <cellStyle name="常规 6 2 6 3" xfId="20450"/>
    <cellStyle name="常规 6 2 6 3 2" xfId="8788"/>
    <cellStyle name="常规 6 2 6 3 2 2" xfId="20790"/>
    <cellStyle name="常规 6 2 6 3 3" xfId="20794"/>
    <cellStyle name="常规 6 2 6 4" xfId="20453"/>
    <cellStyle name="常规 6 2 6 4 2" xfId="20800"/>
    <cellStyle name="常规 6 2 6 5" xfId="20813"/>
    <cellStyle name="常规 6 2 7" xfId="23140"/>
    <cellStyle name="常规 6 2 7 2" xfId="23141"/>
    <cellStyle name="常规 6 2 7 2 2" xfId="8808"/>
    <cellStyle name="常规 6 2 7 3" xfId="20459"/>
    <cellStyle name="常规 6 2 8" xfId="23142"/>
    <cellStyle name="常规 6 2 8 2" xfId="23143"/>
    <cellStyle name="常规 6 2 8 2 2" xfId="8843"/>
    <cellStyle name="常规 6 2 8 3" xfId="20827"/>
    <cellStyle name="常规 6 2 9" xfId="8355"/>
    <cellStyle name="常规 6 2 9 2" xfId="23144"/>
    <cellStyle name="常规 6 3" xfId="19867"/>
    <cellStyle name="常规 6 3 2" xfId="8541"/>
    <cellStyle name="常规 6 3 2 2" xfId="12711"/>
    <cellStyle name="常规 6 3 2 2 2" xfId="14759"/>
    <cellStyle name="常规 6 3 2 2 2 2" xfId="23145"/>
    <cellStyle name="常规 6 3 2 2 3" xfId="14762"/>
    <cellStyle name="常规 6 3 2 3" xfId="23146"/>
    <cellStyle name="常规 6 3 2 3 2" xfId="23147"/>
    <cellStyle name="常规 6 3 2 3 2 2" xfId="23148"/>
    <cellStyle name="常规 6 3 2 3 3" xfId="23149"/>
    <cellStyle name="常规 6 3 2 4" xfId="23150"/>
    <cellStyle name="常规 6 3 2 4 2" xfId="23151"/>
    <cellStyle name="常规 6 3 2 5" xfId="23152"/>
    <cellStyle name="常规 6 3 3" xfId="8546"/>
    <cellStyle name="常规 6 3 3 2" xfId="23154"/>
    <cellStyle name="常规 6 3 3 2 2" xfId="23155"/>
    <cellStyle name="常规 6 3 3 2 2 2" xfId="23156"/>
    <cellStyle name="常规 6 3 3 2 2 3" xfId="23157"/>
    <cellStyle name="常规 6 3 3 2 3" xfId="23159"/>
    <cellStyle name="常规 6 3 3 2 3 2" xfId="23160"/>
    <cellStyle name="常规 6 3 3 2 4" xfId="23161"/>
    <cellStyle name="常规 6 3 3 2 5" xfId="23162"/>
    <cellStyle name="常规 6 3 3 2 6" xfId="23163"/>
    <cellStyle name="常规 6 3 3 2 7" xfId="23164"/>
    <cellStyle name="常规 6 3 3 3" xfId="23165"/>
    <cellStyle name="常规 6 3 3 3 2" xfId="23166"/>
    <cellStyle name="常规 6 3 3 3 2 2" xfId="23168"/>
    <cellStyle name="常规 6 3 3 3 2 2 2" xfId="23169"/>
    <cellStyle name="常规 6 3 3 3 3" xfId="23170"/>
    <cellStyle name="常规 6 3 3 3 4" xfId="23171"/>
    <cellStyle name="常规 6 3 3 3 5" xfId="23172"/>
    <cellStyle name="常规 6 3 3 3 6" xfId="23173"/>
    <cellStyle name="常规 6 3 3 3 7" xfId="23175"/>
    <cellStyle name="常规 6 3 3 4" xfId="23176"/>
    <cellStyle name="常规 6 3 3 4 2" xfId="23177"/>
    <cellStyle name="常规 6 3 3 4 3" xfId="23178"/>
    <cellStyle name="常规 6 3 3 5" xfId="23179"/>
    <cellStyle name="常规 6 3 4" xfId="8551"/>
    <cellStyle name="常规 6 3 4 2" xfId="23180"/>
    <cellStyle name="常规 6 3 4 2 2" xfId="23181"/>
    <cellStyle name="常规 6 3 4 2 2 2" xfId="23182"/>
    <cellStyle name="常规 6 3 4 2 3" xfId="23183"/>
    <cellStyle name="常规 6 3 4 3" xfId="23184"/>
    <cellStyle name="常规 6 3 4 3 2" xfId="23185"/>
    <cellStyle name="常规 6 3 4 3 2 2" xfId="23186"/>
    <cellStyle name="常规 6 3 4 3 3" xfId="23187"/>
    <cellStyle name="常规 6 3 4 4" xfId="23188"/>
    <cellStyle name="常规 6 3 4 4 2" xfId="23189"/>
    <cellStyle name="常规 6 3 4 5" xfId="23190"/>
    <cellStyle name="常规 6 3 5" xfId="8555"/>
    <cellStyle name="常规 6 3 5 2" xfId="23192"/>
    <cellStyle name="常规 6 3 5 2 2" xfId="9016"/>
    <cellStyle name="常规 6 3 5 3" xfId="23193"/>
    <cellStyle name="常规 6 3 6" xfId="12714"/>
    <cellStyle name="常规 6 3 6 2" xfId="23195"/>
    <cellStyle name="常规 6 3 6 2 2" xfId="9050"/>
    <cellStyle name="常规 6 3 6 3" xfId="20474"/>
    <cellStyle name="常规 6 3 7" xfId="23197"/>
    <cellStyle name="常规 6 3 7 2" xfId="23198"/>
    <cellStyle name="常规 6 3 8" xfId="23200"/>
    <cellStyle name="常规 6 4" xfId="9944"/>
    <cellStyle name="常规 6 4 2" xfId="8570"/>
    <cellStyle name="常规 6 4 2 2" xfId="23202"/>
    <cellStyle name="常规 6 4 2 2 2" xfId="2822"/>
    <cellStyle name="常规 6 4 2 2 2 2" xfId="23205"/>
    <cellStyle name="常规 6 4 2 2 3" xfId="2825"/>
    <cellStyle name="常规 6 4 2 3" xfId="23206"/>
    <cellStyle name="常规 6 4 2 3 2" xfId="2846"/>
    <cellStyle name="常规 6 4 2 3 2 2" xfId="23207"/>
    <cellStyle name="常规 6 4 2 3 3" xfId="2209"/>
    <cellStyle name="常规 6 4 2 4" xfId="22557"/>
    <cellStyle name="常规 6 4 2 4 2" xfId="22559"/>
    <cellStyle name="常规 6 4 2 5" xfId="5210"/>
    <cellStyle name="常规 6 4 3" xfId="12721"/>
    <cellStyle name="常规 6 4 3 2" xfId="23208"/>
    <cellStyle name="常规 6 4 3 2 2" xfId="23210"/>
    <cellStyle name="常规 6 4 3 2 2 2" xfId="23213"/>
    <cellStyle name="常规 6 4 3 2 2 3" xfId="23214"/>
    <cellStyle name="常规 6 4 3 2 3" xfId="9892"/>
    <cellStyle name="常规 6 4 3 2 3 2" xfId="9895"/>
    <cellStyle name="常规 6 4 3 2 4" xfId="23215"/>
    <cellStyle name="常规 6 4 3 2 5" xfId="23217"/>
    <cellStyle name="常规 6 4 3 2 6" xfId="23219"/>
    <cellStyle name="常规 6 4 3 2 7" xfId="23220"/>
    <cellStyle name="常规 6 4 3 3" xfId="23221"/>
    <cellStyle name="常规 6 4 3 3 2" xfId="23222"/>
    <cellStyle name="常规 6 4 3 3 2 2" xfId="23224"/>
    <cellStyle name="常规 6 4 3 3 2 2 2" xfId="23225"/>
    <cellStyle name="常规 6 4 3 3 3" xfId="23226"/>
    <cellStyle name="常规 6 4 3 3 4" xfId="23227"/>
    <cellStyle name="常规 6 4 3 3 5" xfId="23228"/>
    <cellStyle name="常规 6 4 3 3 6" xfId="23229"/>
    <cellStyle name="常规 6 4 3 3 7" xfId="23230"/>
    <cellStyle name="常规 6 4 3 4" xfId="23231"/>
    <cellStyle name="常规 6 4 3 4 2" xfId="23232"/>
    <cellStyle name="常规 6 4 3 4 3" xfId="23233"/>
    <cellStyle name="常规 6 4 3 5" xfId="2356"/>
    <cellStyle name="常规 6 4 4" xfId="12725"/>
    <cellStyle name="常规 6 4 4 2" xfId="23235"/>
    <cellStyle name="常规 6 4 4 2 2" xfId="23237"/>
    <cellStyle name="常规 6 4 4 2 2 2" xfId="10658"/>
    <cellStyle name="常规 6 4 4 2 3" xfId="23238"/>
    <cellStyle name="常规 6 4 4 3" xfId="23239"/>
    <cellStyle name="常规 6 4 4 3 2" xfId="16679"/>
    <cellStyle name="常规 6 4 4 3 2 2" xfId="23240"/>
    <cellStyle name="常规 6 4 4 3 3" xfId="23241"/>
    <cellStyle name="常规 6 4 4 4" xfId="23242"/>
    <cellStyle name="常规 6 4 4 4 2" xfId="23243"/>
    <cellStyle name="常规 6 4 4 5" xfId="23244"/>
    <cellStyle name="常规 6 4 5" xfId="12728"/>
    <cellStyle name="常规 6 4 5 2" xfId="23245"/>
    <cellStyle name="常规 6 4 5 2 2" xfId="11206"/>
    <cellStyle name="常规 6 4 5 3" xfId="23246"/>
    <cellStyle name="常规 6 4 6" xfId="12732"/>
    <cellStyle name="常规 6 4 6 2" xfId="23249"/>
    <cellStyle name="常规 6 4 6 2 2" xfId="15718"/>
    <cellStyle name="常规 6 4 6 3" xfId="23250"/>
    <cellStyle name="常规 6 4 7" xfId="23253"/>
    <cellStyle name="常规 6 4 7 2" xfId="23255"/>
    <cellStyle name="常规 6 4 8" xfId="23257"/>
    <cellStyle name="常规 6 5" xfId="19869"/>
    <cellStyle name="常规 6 5 2" xfId="12738"/>
    <cellStyle name="常规 6 5 2 2" xfId="23258"/>
    <cellStyle name="常规 6 5 2 2 2" xfId="23260"/>
    <cellStyle name="常规 6 5 2 2 2 2" xfId="23262"/>
    <cellStyle name="常规 6 5 2 2 3" xfId="23263"/>
    <cellStyle name="常规 6 5 2 3" xfId="23264"/>
    <cellStyle name="常规 6 5 2 3 2" xfId="23265"/>
    <cellStyle name="常规 6 5 2 3 2 2" xfId="12514"/>
    <cellStyle name="常规 6 5 2 3 3" xfId="23267"/>
    <cellStyle name="常规 6 5 2 4" xfId="22568"/>
    <cellStyle name="常规 6 5 2 4 2" xfId="17671"/>
    <cellStyle name="常规 6 5 2 5" xfId="5217"/>
    <cellStyle name="常规 6 5 3" xfId="23269"/>
    <cellStyle name="常规 6 5 3 2" xfId="23270"/>
    <cellStyle name="常规 6 5 3 2 2" xfId="23272"/>
    <cellStyle name="常规 6 5 3 2 2 2" xfId="23274"/>
    <cellStyle name="常规 6 5 3 2 2 3" xfId="23275"/>
    <cellStyle name="常规 6 5 3 2 3" xfId="23277"/>
    <cellStyle name="常规 6 5 3 2 3 2" xfId="23278"/>
    <cellStyle name="常规 6 5 3 2 4" xfId="23279"/>
    <cellStyle name="常规 6 5 3 2 5" xfId="23280"/>
    <cellStyle name="常规 6 5 3 2 6" xfId="3759"/>
    <cellStyle name="常规 6 5 3 2 7" xfId="3765"/>
    <cellStyle name="常规 6 5 3 3" xfId="23281"/>
    <cellStyle name="常规 6 5 3 3 2" xfId="23282"/>
    <cellStyle name="常规 6 5 3 3 2 2" xfId="12539"/>
    <cellStyle name="常规 6 5 3 3 2 2 2" xfId="11597"/>
    <cellStyle name="常规 6 5 3 3 3" xfId="23283"/>
    <cellStyle name="常规 6 5 3 3 4" xfId="23284"/>
    <cellStyle name="常规 6 5 3 3 5" xfId="23285"/>
    <cellStyle name="常规 6 5 3 3 6" xfId="23287"/>
    <cellStyle name="常规 6 5 3 3 7" xfId="23289"/>
    <cellStyle name="常规 6 5 3 4" xfId="23290"/>
    <cellStyle name="常规 6 5 3 4 2" xfId="7673"/>
    <cellStyle name="常规 6 5 3 4 3" xfId="23291"/>
    <cellStyle name="常规 6 5 3 5" xfId="23292"/>
    <cellStyle name="常规 6 5 4" xfId="23294"/>
    <cellStyle name="常规 6 5 4 2" xfId="23296"/>
    <cellStyle name="常规 6 5 4 2 2" xfId="23298"/>
    <cellStyle name="常规 6 5 4 2 2 2" xfId="23300"/>
    <cellStyle name="常规 6 5 4 2 3" xfId="23301"/>
    <cellStyle name="常规 6 5 4 3" xfId="23302"/>
    <cellStyle name="常规 6 5 4 3 2" xfId="16967"/>
    <cellStyle name="常规 6 5 4 3 2 2" xfId="12572"/>
    <cellStyle name="常规 6 5 4 3 3" xfId="23303"/>
    <cellStyle name="常规 6 5 4 4" xfId="23304"/>
    <cellStyle name="常规 6 5 4 4 2" xfId="23305"/>
    <cellStyle name="常规 6 5 4 5" xfId="23306"/>
    <cellStyle name="常规 6 5 5" xfId="23307"/>
    <cellStyle name="常规 6 5 5 2" xfId="23308"/>
    <cellStyle name="常规 6 5 5 2 2" xfId="11236"/>
    <cellStyle name="常规 6 5 5 3" xfId="23309"/>
    <cellStyle name="常规 6 5 6" xfId="23310"/>
    <cellStyle name="常规 6 5 6 2" xfId="23311"/>
    <cellStyle name="常规 6 5 6 2 2" xfId="11262"/>
    <cellStyle name="常规 6 5 6 3" xfId="23313"/>
    <cellStyle name="常规 6 5 7" xfId="23314"/>
    <cellStyle name="常规 6 5 7 2" xfId="23315"/>
    <cellStyle name="常规 6 5 8" xfId="23316"/>
    <cellStyle name="常规 6 6" xfId="19871"/>
    <cellStyle name="常规 6 6 2" xfId="23317"/>
    <cellStyle name="常规 6 6 2 2" xfId="23318"/>
    <cellStyle name="常规 6 6 2 2 2" xfId="23321"/>
    <cellStyle name="常规 6 6 2 2 2 2" xfId="1802"/>
    <cellStyle name="常规 6 6 2 2 3" xfId="23323"/>
    <cellStyle name="常规 6 6 2 3" xfId="23324"/>
    <cellStyle name="常规 6 6 2 3 2" xfId="23326"/>
    <cellStyle name="常规 6 6 2 3 2 2" xfId="5758"/>
    <cellStyle name="常规 6 6 2 3 3" xfId="23327"/>
    <cellStyle name="常规 6 6 2 4" xfId="23328"/>
    <cellStyle name="常规 6 6 2 4 2" xfId="23329"/>
    <cellStyle name="常规 6 6 2 5" xfId="221"/>
    <cellStyle name="常规 6 6 3" xfId="23330"/>
    <cellStyle name="常规 6 6 3 2" xfId="23331"/>
    <cellStyle name="常规 6 6 3 2 2" xfId="23333"/>
    <cellStyle name="常规 6 6 3 2 2 2" xfId="16839"/>
    <cellStyle name="常规 6 6 3 2 2 3" xfId="16844"/>
    <cellStyle name="常规 6 6 3 2 3" xfId="23334"/>
    <cellStyle name="常规 6 6 3 2 3 2" xfId="16859"/>
    <cellStyle name="常规 6 6 3 2 4" xfId="23335"/>
    <cellStyle name="常规 6 6 3 2 5" xfId="23336"/>
    <cellStyle name="常规 6 6 3 2 6" xfId="23337"/>
    <cellStyle name="常规 6 6 3 2 7" xfId="23338"/>
    <cellStyle name="常规 6 6 3 3" xfId="23339"/>
    <cellStyle name="常规 6 6 3 3 2" xfId="23340"/>
    <cellStyle name="常规 6 6 3 3 2 2" xfId="12866"/>
    <cellStyle name="常规 6 6 3 3 2 2 2" xfId="23341"/>
    <cellStyle name="常规 6 6 3 3 3" xfId="23342"/>
    <cellStyle name="常规 6 6 3 3 4" xfId="23343"/>
    <cellStyle name="常规 6 6 3 3 5" xfId="23344"/>
    <cellStyle name="常规 6 6 3 3 6" xfId="23345"/>
    <cellStyle name="常规 6 6 3 3 7" xfId="23015"/>
    <cellStyle name="常规 6 6 3 4" xfId="23346"/>
    <cellStyle name="常规 6 6 3 4 2" xfId="23347"/>
    <cellStyle name="常规 6 6 3 4 3" xfId="23349"/>
    <cellStyle name="常规 6 6 3 5" xfId="23350"/>
    <cellStyle name="常规 6 6 4" xfId="23351"/>
    <cellStyle name="常规 6 6 4 2" xfId="23352"/>
    <cellStyle name="常规 6 6 4 2 2" xfId="12332"/>
    <cellStyle name="常规 6 6 4 2 2 2" xfId="17095"/>
    <cellStyle name="常规 6 6 4 2 3" xfId="23353"/>
    <cellStyle name="常规 6 6 4 3" xfId="23355"/>
    <cellStyle name="常规 6 6 4 3 2" xfId="12365"/>
    <cellStyle name="常规 6 6 4 3 2 2" xfId="12912"/>
    <cellStyle name="常规 6 6 4 3 3" xfId="17136"/>
    <cellStyle name="常规 6 6 4 4" xfId="23357"/>
    <cellStyle name="常规 6 6 4 4 2" xfId="17149"/>
    <cellStyle name="常规 6 6 4 5" xfId="23359"/>
    <cellStyle name="常规 6 6 5" xfId="23360"/>
    <cellStyle name="常规 6 6 5 2" xfId="23361"/>
    <cellStyle name="常规 6 6 5 2 2" xfId="23362"/>
    <cellStyle name="常规 6 6 5 3" xfId="23364"/>
    <cellStyle name="常规 6 6 6" xfId="15736"/>
    <cellStyle name="常规 6 6 6 2" xfId="15738"/>
    <cellStyle name="常规 6 6 6 2 2" xfId="14943"/>
    <cellStyle name="常规 6 6 6 3" xfId="23366"/>
    <cellStyle name="常规 6 6 7" xfId="15740"/>
    <cellStyle name="常规 6 6 7 2" xfId="15742"/>
    <cellStyle name="常规 6 6 8" xfId="15745"/>
    <cellStyle name="常规 6 7" xfId="23367"/>
    <cellStyle name="常规 6 7 2" xfId="23368"/>
    <cellStyle name="常规 6 7 2 2" xfId="23369"/>
    <cellStyle name="常规 6 7 2 2 2" xfId="23370"/>
    <cellStyle name="常规 6 7 2 2 2 2" xfId="3252"/>
    <cellStyle name="常规 6 7 2 2 3" xfId="23371"/>
    <cellStyle name="常规 6 7 2 3" xfId="23372"/>
    <cellStyle name="常规 6 7 2 3 2" xfId="23373"/>
    <cellStyle name="常规 6 7 2 3 2 2" xfId="6014"/>
    <cellStyle name="常规 6 7 2 3 3" xfId="23374"/>
    <cellStyle name="常规 6 7 2 4" xfId="23375"/>
    <cellStyle name="常规 6 7 2 4 2" xfId="23376"/>
    <cellStyle name="常规 6 7 2 5" xfId="269"/>
    <cellStyle name="常规 6 7 3" xfId="23377"/>
    <cellStyle name="常规 6 7 3 2" xfId="23378"/>
    <cellStyle name="常规 6 7 3 2 2" xfId="23379"/>
    <cellStyle name="常规 6 7 3 2 2 2" xfId="23380"/>
    <cellStyle name="常规 6 7 3 2 2 3" xfId="23381"/>
    <cellStyle name="常规 6 7 3 2 3" xfId="23382"/>
    <cellStyle name="常规 6 7 3 2 3 2" xfId="23383"/>
    <cellStyle name="常规 6 7 3 2 4" xfId="23384"/>
    <cellStyle name="常规 6 7 3 2 5" xfId="23385"/>
    <cellStyle name="常规 6 7 3 2 6" xfId="23386"/>
    <cellStyle name="常规 6 7 3 2 7" xfId="23387"/>
    <cellStyle name="常规 6 7 3 3" xfId="23388"/>
    <cellStyle name="常规 6 7 3 3 2" xfId="23390"/>
    <cellStyle name="常规 6 7 3 3 2 2" xfId="23392"/>
    <cellStyle name="常规 6 7 3 3 2 2 2" xfId="23394"/>
    <cellStyle name="常规 6 7 3 3 3" xfId="23396"/>
    <cellStyle name="常规 6 7 3 3 4" xfId="23398"/>
    <cellStyle name="常规 6 7 3 3 5" xfId="23400"/>
    <cellStyle name="常规 6 7 3 3 6" xfId="23402"/>
    <cellStyle name="常规 6 7 3 3 7" xfId="23074"/>
    <cellStyle name="常规 6 7 3 4" xfId="23403"/>
    <cellStyle name="常规 6 7 3 4 2" xfId="23405"/>
    <cellStyle name="常规 6 7 3 4 3" xfId="23408"/>
    <cellStyle name="常规 6 7 3 5" xfId="23410"/>
    <cellStyle name="常规 6 7 4" xfId="23411"/>
    <cellStyle name="常规 6 7 4 2" xfId="23412"/>
    <cellStyle name="常规 6 7 4 2 2" xfId="23413"/>
    <cellStyle name="常规 6 7 4 2 2 2" xfId="23415"/>
    <cellStyle name="常规 6 7 4 2 3" xfId="23416"/>
    <cellStyle name="常规 6 7 4 3" xfId="23418"/>
    <cellStyle name="常规 6 7 4 3 2" xfId="23421"/>
    <cellStyle name="常规 6 7 4 3 2 2" xfId="23424"/>
    <cellStyle name="常规 6 7 4 3 3" xfId="23427"/>
    <cellStyle name="常规 6 7 4 4" xfId="23429"/>
    <cellStyle name="常规 6 7 4 4 2" xfId="23431"/>
    <cellStyle name="常规 6 7 4 5" xfId="23433"/>
    <cellStyle name="常规 6 7 5" xfId="23434"/>
    <cellStyle name="常规 6 7 5 2" xfId="23435"/>
    <cellStyle name="常规 6 7 5 2 2" xfId="14212"/>
    <cellStyle name="常规 6 7 5 3" xfId="23437"/>
    <cellStyle name="常规 6 7 6" xfId="23438"/>
    <cellStyle name="常规 6 7 6 2" xfId="23439"/>
    <cellStyle name="常规 6 7 6 2 2" xfId="14573"/>
    <cellStyle name="常规 6 7 6 3" xfId="23441"/>
    <cellStyle name="常规 6 7 7" xfId="16972"/>
    <cellStyle name="常规 6 7 7 2" xfId="16974"/>
    <cellStyle name="常规 6 7 8" xfId="16976"/>
    <cellStyle name="常规 6 8" xfId="23442"/>
    <cellStyle name="常规 6 8 2" xfId="23443"/>
    <cellStyle name="常规 6 8 2 2" xfId="23444"/>
    <cellStyle name="常规 6 8 2 2 2" xfId="23445"/>
    <cellStyle name="常规 6 8 2 3" xfId="23446"/>
    <cellStyle name="常规 6 8 3" xfId="23447"/>
    <cellStyle name="常规 6 8 3 2" xfId="23448"/>
    <cellStyle name="常规 6 8 3 2 2" xfId="23449"/>
    <cellStyle name="常规 6 8 3 3" xfId="23450"/>
    <cellStyle name="常规 6 8 4" xfId="23451"/>
    <cellStyle name="常规 6 8 4 2" xfId="23452"/>
    <cellStyle name="常规 6 8 5" xfId="23453"/>
    <cellStyle name="常规 6 9" xfId="23454"/>
    <cellStyle name="常规 6 9 2" xfId="23455"/>
    <cellStyle name="常规 6 9 2 2" xfId="23456"/>
    <cellStyle name="常规 6 9 2 2 2" xfId="23457"/>
    <cellStyle name="常规 6 9 2 2 3" xfId="23458"/>
    <cellStyle name="常规 6 9 2 3" xfId="23459"/>
    <cellStyle name="常规 6 9 2 3 2" xfId="23460"/>
    <cellStyle name="常规 6 9 2 4" xfId="23461"/>
    <cellStyle name="常规 6 9 2 5" xfId="23462"/>
    <cellStyle name="常规 6 9 2 6" xfId="23463"/>
    <cellStyle name="常规 6 9 2 7" xfId="23464"/>
    <cellStyle name="常规 6 9 3" xfId="23465"/>
    <cellStyle name="常规 6 9 3 2" xfId="23466"/>
    <cellStyle name="常规 6 9 3 2 2" xfId="23467"/>
    <cellStyle name="常规 6 9 3 2 2 2" xfId="23468"/>
    <cellStyle name="常规 6 9 3 3" xfId="23469"/>
    <cellStyle name="常规 6 9 3 4" xfId="23470"/>
    <cellStyle name="常规 6 9 3 5" xfId="23471"/>
    <cellStyle name="常规 6 9 3 6" xfId="23472"/>
    <cellStyle name="常规 6 9 3 7" xfId="23473"/>
    <cellStyle name="常规 6 9 4" xfId="23474"/>
    <cellStyle name="常规 6 9 4 2" xfId="240"/>
    <cellStyle name="常规 6 9 4 3" xfId="23476"/>
    <cellStyle name="常规 6 9 5" xfId="23477"/>
    <cellStyle name="常规 7" xfId="23478"/>
    <cellStyle name="常规 7 2" xfId="19875"/>
    <cellStyle name="常规 7 2 2" xfId="19164"/>
    <cellStyle name="常规 7 2 2 2" xfId="23479"/>
    <cellStyle name="常规 7 2 2 2 2" xfId="23480"/>
    <cellStyle name="常规 7 2 2 3" xfId="23481"/>
    <cellStyle name="常规 7 2 3" xfId="19166"/>
    <cellStyle name="常规 7 2 3 2" xfId="23482"/>
    <cellStyle name="常规 7 2 3 2 2" xfId="23483"/>
    <cellStyle name="常规 7 2 3 3" xfId="23485"/>
    <cellStyle name="常规 7 2 4" xfId="23486"/>
    <cellStyle name="常规 7 2 4 2" xfId="23487"/>
    <cellStyle name="常规 7 2 5" xfId="23489"/>
    <cellStyle name="常规 7 3" xfId="19877"/>
    <cellStyle name="常规 7 3 2" xfId="12745"/>
    <cellStyle name="常规 7 3 2 2" xfId="12747"/>
    <cellStyle name="常规 7 3 2 2 2" xfId="16552"/>
    <cellStyle name="常规 7 3 2 2 3" xfId="5435"/>
    <cellStyle name="常规 7 3 2 3" xfId="251"/>
    <cellStyle name="常规 7 3 2 3 2" xfId="23490"/>
    <cellStyle name="常规 7 3 2 4" xfId="1"/>
    <cellStyle name="常规 7 3 2 5" xfId="254"/>
    <cellStyle name="常规 7 3 2 6" xfId="23491"/>
    <cellStyle name="常规 7 3 2 7" xfId="23492"/>
    <cellStyle name="常规 7 3 3" xfId="12749"/>
    <cellStyle name="常规 7 3 3 2" xfId="23493"/>
    <cellStyle name="常规 7 3 3 2 2" xfId="23494"/>
    <cellStyle name="常规 7 3 3 2 2 2" xfId="23495"/>
    <cellStyle name="常规 7 3 3 3" xfId="120"/>
    <cellStyle name="常规 7 3 3 4" xfId="151"/>
    <cellStyle name="常规 7 3 3 5" xfId="261"/>
    <cellStyle name="常规 7 3 3 6" xfId="274"/>
    <cellStyle name="常规 7 3 3 7" xfId="23496"/>
    <cellStyle name="常规 7 3 4" xfId="12751"/>
    <cellStyle name="常规 7 3 4 2" xfId="23497"/>
    <cellStyle name="常规 7 3 4 3" xfId="110"/>
    <cellStyle name="常规 7 3 5" xfId="12753"/>
    <cellStyle name="常规 7 4" xfId="19879"/>
    <cellStyle name="常规 7 4 2" xfId="12760"/>
    <cellStyle name="常规 7 4 2 2" xfId="21398"/>
    <cellStyle name="常规 7 4 2 2 2" xfId="21400"/>
    <cellStyle name="常规 7 4 2 3" xfId="3629"/>
    <cellStyle name="常规 7 4 3" xfId="12762"/>
    <cellStyle name="常规 7 4 3 2" xfId="21417"/>
    <cellStyle name="常规 7 4 3 2 2" xfId="23498"/>
    <cellStyle name="常规 7 4 3 3" xfId="634"/>
    <cellStyle name="常规 7 4 4" xfId="12764"/>
    <cellStyle name="常规 7 4 4 2" xfId="10392"/>
    <cellStyle name="常规 7 4 5" xfId="12766"/>
    <cellStyle name="常规 7 5" xfId="19881"/>
    <cellStyle name="常规 7 5 2" xfId="23499"/>
    <cellStyle name="常规 7 5 2 2" xfId="21441"/>
    <cellStyle name="常规 7 5 3" xfId="21069"/>
    <cellStyle name="常规 7 6" xfId="19883"/>
    <cellStyle name="常规 7 6 2" xfId="23500"/>
    <cellStyle name="常规 7 6 2 2" xfId="18024"/>
    <cellStyle name="常规 7 6 3" xfId="23501"/>
    <cellStyle name="常规 7 7" xfId="23502"/>
    <cellStyle name="常规 7 7 2" xfId="23503"/>
    <cellStyle name="常规 7 8" xfId="23504"/>
    <cellStyle name="常规 8" xfId="23505"/>
    <cellStyle name="常规 8 2" xfId="19886"/>
    <cellStyle name="常规 8 2 2" xfId="19188"/>
    <cellStyle name="常规 8 2 2 2" xfId="2607"/>
    <cellStyle name="常规 8 2 2 2 2" xfId="23506"/>
    <cellStyle name="常规 8 2 2 2 2 2" xfId="23507"/>
    <cellStyle name="常规 8 2 2 3" xfId="23508"/>
    <cellStyle name="常规 8 2 2 4" xfId="23509"/>
    <cellStyle name="常规 8 2 2 5" xfId="23510"/>
    <cellStyle name="常规 8 2 2 6" xfId="23511"/>
    <cellStyle name="常规 8 2 2 7" xfId="23512"/>
    <cellStyle name="常规 8 2 3" xfId="19190"/>
    <cellStyle name="常规 8 2 3 2" xfId="23513"/>
    <cellStyle name="常规 8 2 3 2 2" xfId="23514"/>
    <cellStyle name="常规 8 2 3 2 2 2" xfId="23515"/>
    <cellStyle name="常规 8 2 3 3" xfId="8213"/>
    <cellStyle name="常规 8 2 3 4" xfId="23517"/>
    <cellStyle name="常规 8 2 3 5" xfId="23519"/>
    <cellStyle name="常规 8 2 3 6" xfId="23521"/>
    <cellStyle name="常规 8 2 3 7" xfId="23523"/>
    <cellStyle name="常规 8 2 4" xfId="23524"/>
    <cellStyle name="常规 8 3" xfId="23525"/>
    <cellStyle name="常规 8 3 2" xfId="12777"/>
    <cellStyle name="常规 8 3 2 2" xfId="23526"/>
    <cellStyle name="常规 8 3 2 2 2" xfId="17324"/>
    <cellStyle name="常规 8 3 2 2 2 2" xfId="23527"/>
    <cellStyle name="常规 8 3 2 3" xfId="23528"/>
    <cellStyle name="常规 8 3 2 4" xfId="23529"/>
    <cellStyle name="常规 8 3 2 5" xfId="23530"/>
    <cellStyle name="常规 8 3 2 6" xfId="23531"/>
    <cellStyle name="常规 8 3 2 7" xfId="23532"/>
    <cellStyle name="常规 8 3 3" xfId="23533"/>
    <cellStyle name="常规 8 3 3 2" xfId="23534"/>
    <cellStyle name="常规 8 3 3 2 2" xfId="23535"/>
    <cellStyle name="常规 8 3 3 3" xfId="23537"/>
    <cellStyle name="常规 8 3 3 4" xfId="22450"/>
    <cellStyle name="常规 8 3 3 5" xfId="10136"/>
    <cellStyle name="常规 8 3 3 6" xfId="23539"/>
    <cellStyle name="常规 8 3 3 7" xfId="23540"/>
    <cellStyle name="常规 8 3 4" xfId="23541"/>
    <cellStyle name="常规 8 4" xfId="23542"/>
    <cellStyle name="常规 8 4 2" xfId="18160"/>
    <cellStyle name="常规 8 4 2 2" xfId="1313"/>
    <cellStyle name="常规 8 4 2 2 2" xfId="21537"/>
    <cellStyle name="常规 8 4 2 2 2 2" xfId="23543"/>
    <cellStyle name="常规 8 4 2 3" xfId="1320"/>
    <cellStyle name="常规 8 4 2 4" xfId="2758"/>
    <cellStyle name="常规 8 4 2 5" xfId="23544"/>
    <cellStyle name="常规 8 4 2 6" xfId="23545"/>
    <cellStyle name="常规 8 4 2 7" xfId="23546"/>
    <cellStyle name="常规 8 4 3" xfId="23547"/>
    <cellStyle name="常规 8 4 3 2" xfId="21549"/>
    <cellStyle name="常规 8 4 3 2 2" xfId="23548"/>
    <cellStyle name="常规 8 4 3 2 2 2" xfId="23549"/>
    <cellStyle name="常规 8 4 3 3" xfId="20909"/>
    <cellStyle name="常规 8 4 3 4" xfId="20938"/>
    <cellStyle name="常规 8 4 3 5" xfId="644"/>
    <cellStyle name="常规 8 4 3 6" xfId="12051"/>
    <cellStyle name="常规 8 4 3 7" xfId="20988"/>
    <cellStyle name="常规 8 4 4" xfId="20816"/>
    <cellStyle name="常规 8 5" xfId="23550"/>
    <cellStyle name="常规 8 5 2" xfId="23552"/>
    <cellStyle name="常规 8 5 2 2" xfId="21569"/>
    <cellStyle name="常规 8 5 2 2 2" xfId="23554"/>
    <cellStyle name="常规 8 5 3" xfId="23556"/>
    <cellStyle name="常规 8 5 4" xfId="20943"/>
    <cellStyle name="常规 8 5 5" xfId="23558"/>
    <cellStyle name="常规 8 5 6" xfId="23560"/>
    <cellStyle name="常规 8 5 7" xfId="23562"/>
    <cellStyle name="常规 8 6" xfId="7162"/>
    <cellStyle name="常规 8 6 2" xfId="23563"/>
    <cellStyle name="常规 8 6 2 2" xfId="21602"/>
    <cellStyle name="常规 8 6 3" xfId="23564"/>
    <cellStyle name="常规 8 6 4" xfId="23565"/>
    <cellStyle name="常规 8 6 5" xfId="23566"/>
    <cellStyle name="常规 8 6 6" xfId="23568"/>
    <cellStyle name="常规 8 6 7" xfId="23569"/>
    <cellStyle name="常规 8 7" xfId="7165"/>
    <cellStyle name="常规 9" xfId="23571"/>
    <cellStyle name="常规 9 2" xfId="23574"/>
    <cellStyle name="常规 9 2 2" xfId="19218"/>
    <cellStyle name="常规 9 2 2 2" xfId="3041"/>
    <cellStyle name="常规 9 2 2 2 2" xfId="23576"/>
    <cellStyle name="常规 9 2 2 2 2 2" xfId="23578"/>
    <cellStyle name="常规 9 2 2 3" xfId="23580"/>
    <cellStyle name="常规 9 2 2 4" xfId="23582"/>
    <cellStyle name="常规 9 2 2 5" xfId="21394"/>
    <cellStyle name="常规 9 2 2 6" xfId="23583"/>
    <cellStyle name="常规 9 2 2 7" xfId="23584"/>
    <cellStyle name="常规 9 2 3" xfId="19220"/>
    <cellStyle name="常规 9 2 3 2" xfId="23586"/>
    <cellStyle name="常规 9 2 3 2 2" xfId="23588"/>
    <cellStyle name="常规 9 2 3 2 2 2" xfId="23590"/>
    <cellStyle name="常规 9 2 3 3" xfId="8267"/>
    <cellStyle name="常规 9 2 3 4" xfId="23593"/>
    <cellStyle name="常规 9 2 3 5" xfId="5958"/>
    <cellStyle name="常规 9 2 3 6" xfId="1983"/>
    <cellStyle name="常规 9 2 3 7" xfId="591"/>
    <cellStyle name="常规 9 2 4" xfId="23594"/>
    <cellStyle name="常规 9 3" xfId="5496"/>
    <cellStyle name="常规 9 3 2" xfId="4434"/>
    <cellStyle name="常规 9 3 2 2" xfId="23595"/>
    <cellStyle name="常规 9 3 2 2 2" xfId="18057"/>
    <cellStyle name="常规 9 3 2 2 2 2" xfId="23596"/>
    <cellStyle name="常规 9 3 2 3" xfId="23597"/>
    <cellStyle name="常规 9 3 2 4" xfId="23598"/>
    <cellStyle name="常规 9 3 2 5" xfId="23599"/>
    <cellStyle name="常规 9 3 2 6" xfId="23600"/>
    <cellStyle name="常规 9 3 2 7" xfId="23601"/>
    <cellStyle name="常规 9 3 3" xfId="4437"/>
    <cellStyle name="常规 9 3 3 2" xfId="9468"/>
    <cellStyle name="常规 9 3 3 2 2" xfId="23602"/>
    <cellStyle name="常规 9 3 3 3" xfId="23604"/>
    <cellStyle name="常规 9 3 3 4" xfId="23606"/>
    <cellStyle name="常规 9 3 3 5" xfId="6152"/>
    <cellStyle name="常规 9 3 3 6" xfId="6158"/>
    <cellStyle name="常规 9 3 3 7" xfId="1135"/>
    <cellStyle name="常规 9 3 4" xfId="23607"/>
    <cellStyle name="常规 9 4" xfId="5501"/>
    <cellStyle name="常规 9 4 2" xfId="4451"/>
    <cellStyle name="常规 9 4 2 2" xfId="418"/>
    <cellStyle name="常规 9 4 2 2 2" xfId="23608"/>
    <cellStyle name="常规 9 4 3" xfId="23609"/>
    <cellStyle name="常规 9 4 4" xfId="23610"/>
    <cellStyle name="常规 9 4 5" xfId="23611"/>
    <cellStyle name="常规 9 4 6" xfId="6861"/>
    <cellStyle name="常规 9 4 7" xfId="23612"/>
    <cellStyle name="常规 9 5" xfId="5507"/>
    <cellStyle name="常规 9 5 2" xfId="2959"/>
    <cellStyle name="常规 9 5 2 2" xfId="21682"/>
    <cellStyle name="常规 9 5 3" xfId="1715"/>
    <cellStyle name="常规 9 5 4" xfId="20954"/>
    <cellStyle name="常规 9 5 5" xfId="23613"/>
    <cellStyle name="常规 9 5 6" xfId="23614"/>
    <cellStyle name="常规 9 5 7" xfId="23615"/>
    <cellStyle name="常规 9 6" xfId="5512"/>
    <cellStyle name="好 2" xfId="2290"/>
    <cellStyle name="好 2 10" xfId="22112"/>
    <cellStyle name="好 2 10 2" xfId="4484"/>
    <cellStyle name="好 2 10 3" xfId="4490"/>
    <cellStyle name="好 2 10 4" xfId="32"/>
    <cellStyle name="好 2 10 4 2" xfId="23617"/>
    <cellStyle name="好 2 10 5" xfId="212"/>
    <cellStyle name="好 2 11" xfId="12718"/>
    <cellStyle name="好 2 11 2" xfId="4514"/>
    <cellStyle name="好 2 11 2 2" xfId="23620"/>
    <cellStyle name="好 2 12" xfId="23622"/>
    <cellStyle name="好 2 12 2" xfId="23624"/>
    <cellStyle name="好 2 12 2 2" xfId="23625"/>
    <cellStyle name="好 2 13" xfId="6473"/>
    <cellStyle name="好 2 13 2" xfId="23628"/>
    <cellStyle name="好 2 13 2 2" xfId="23630"/>
    <cellStyle name="好 2 14" xfId="3972"/>
    <cellStyle name="好 2 14 2" xfId="5189"/>
    <cellStyle name="好 2 14 2 2" xfId="5191"/>
    <cellStyle name="好 2 14 2 2 2" xfId="23631"/>
    <cellStyle name="好 2 14 2 3" xfId="6372"/>
    <cellStyle name="好 2 14 3" xfId="5193"/>
    <cellStyle name="好 2 14 4" xfId="5195"/>
    <cellStyle name="好 2 14 5" xfId="23633"/>
    <cellStyle name="好 2 14 6" xfId="9316"/>
    <cellStyle name="好 2 14 7" xfId="23635"/>
    <cellStyle name="好 2 14 8" xfId="23636"/>
    <cellStyle name="好 2 15" xfId="5197"/>
    <cellStyle name="好 2 15 2" xfId="5199"/>
    <cellStyle name="好 2 15 2 2" xfId="23637"/>
    <cellStyle name="好 2 15 2 2 2" xfId="9940"/>
    <cellStyle name="好 2 15 2 3" xfId="6428"/>
    <cellStyle name="好 2 15 3" xfId="23638"/>
    <cellStyle name="好 2 15 4" xfId="23639"/>
    <cellStyle name="好 2 15 5" xfId="13421"/>
    <cellStyle name="好 2 15 6" xfId="9325"/>
    <cellStyle name="好 2 15 7" xfId="9340"/>
    <cellStyle name="好 2 15 8" xfId="9346"/>
    <cellStyle name="好 2 16" xfId="5202"/>
    <cellStyle name="好 2 16 2" xfId="23640"/>
    <cellStyle name="好 2 2" xfId="23641"/>
    <cellStyle name="好 2 2 10" xfId="23348"/>
    <cellStyle name="好 2 2 10 2" xfId="23642"/>
    <cellStyle name="好 2 2 10 2 2" xfId="23643"/>
    <cellStyle name="好 2 2 11" xfId="23644"/>
    <cellStyle name="好 2 2 11 2" xfId="23645"/>
    <cellStyle name="好 2 2 11 2 2" xfId="23646"/>
    <cellStyle name="好 2 2 12" xfId="23647"/>
    <cellStyle name="好 2 2 12 2" xfId="23648"/>
    <cellStyle name="好 2 2 12 2 2" xfId="23649"/>
    <cellStyle name="好 2 2 12 2 2 2" xfId="729"/>
    <cellStyle name="好 2 2 12 2 3" xfId="23650"/>
    <cellStyle name="好 2 2 12 3" xfId="23651"/>
    <cellStyle name="好 2 2 12 4" xfId="23652"/>
    <cellStyle name="好 2 2 12 5" xfId="18856"/>
    <cellStyle name="好 2 2 12 6" xfId="10794"/>
    <cellStyle name="好 2 2 12 7" xfId="18862"/>
    <cellStyle name="好 2 2 12 8" xfId="18865"/>
    <cellStyle name="好 2 2 13" xfId="23653"/>
    <cellStyle name="好 2 2 13 2" xfId="23654"/>
    <cellStyle name="好 2 2 13 2 2" xfId="23655"/>
    <cellStyle name="好 2 2 13 2 2 2" xfId="23656"/>
    <cellStyle name="好 2 2 13 2 3" xfId="23657"/>
    <cellStyle name="好 2 2 13 3" xfId="23658"/>
    <cellStyle name="好 2 2 13 4" xfId="23659"/>
    <cellStyle name="好 2 2 13 5" xfId="12236"/>
    <cellStyle name="好 2 2 13 6" xfId="7667"/>
    <cellStyle name="好 2 2 13 7" xfId="7678"/>
    <cellStyle name="好 2 2 13 8" xfId="7684"/>
    <cellStyle name="好 2 2 14" xfId="23028"/>
    <cellStyle name="好 2 2 14 2" xfId="23030"/>
    <cellStyle name="好 2 2 2" xfId="23660"/>
    <cellStyle name="好 2 2 2 2" xfId="9566"/>
    <cellStyle name="好 2 2 2 2 2" xfId="23661"/>
    <cellStyle name="好 2 2 2 2 2 2" xfId="23662"/>
    <cellStyle name="好 2 2 2 2 2 2 2" xfId="18748"/>
    <cellStyle name="好 2 2 2 2 2 2 3" xfId="19655"/>
    <cellStyle name="好 2 2 2 2 2 3" xfId="23663"/>
    <cellStyle name="好 2 2 2 2 2 3 2" xfId="7346"/>
    <cellStyle name="好 2 2 2 2 2 4" xfId="21904"/>
    <cellStyle name="好 2 2 2 2 2 5" xfId="21907"/>
    <cellStyle name="好 2 2 2 2 2 6" xfId="23665"/>
    <cellStyle name="好 2 2 2 2 2 7" xfId="23667"/>
    <cellStyle name="好 2 2 2 2 3" xfId="23668"/>
    <cellStyle name="好 2 2 2 2 3 2" xfId="23669"/>
    <cellStyle name="好 2 2 2 2 3 2 2" xfId="18776"/>
    <cellStyle name="好 2 2 2 2 3 2 2 2" xfId="23670"/>
    <cellStyle name="好 2 2 2 2 3 3" xfId="23671"/>
    <cellStyle name="好 2 2 2 2 3 4" xfId="21912"/>
    <cellStyle name="好 2 2 2 2 3 5" xfId="21915"/>
    <cellStyle name="好 2 2 2 2 3 6" xfId="23673"/>
    <cellStyle name="好 2 2 2 2 3 7" xfId="23675"/>
    <cellStyle name="好 2 2 2 2 4" xfId="23677"/>
    <cellStyle name="好 2 2 2 2 4 2" xfId="23678"/>
    <cellStyle name="好 2 2 2 2 4 3" xfId="18689"/>
    <cellStyle name="好 2 2 2 2 5" xfId="23679"/>
    <cellStyle name="好 2 2 2 3" xfId="9568"/>
    <cellStyle name="好 2 2 2 3 2" xfId="11981"/>
    <cellStyle name="好 2 2 2 3 2 2" xfId="11983"/>
    <cellStyle name="好 2 2 2 3 2 2 2" xfId="18864"/>
    <cellStyle name="好 2 2 2 3 2 2 3" xfId="1852"/>
    <cellStyle name="好 2 2 2 3 2 3" xfId="23680"/>
    <cellStyle name="好 2 2 2 3 2 3 2" xfId="7683"/>
    <cellStyle name="好 2 2 2 3 2 4" xfId="21923"/>
    <cellStyle name="好 2 2 2 3 2 5" xfId="23683"/>
    <cellStyle name="好 2 2 2 3 2 6" xfId="23686"/>
    <cellStyle name="好 2 2 2 3 2 7" xfId="23688"/>
    <cellStyle name="好 2 2 2 3 3" xfId="23689"/>
    <cellStyle name="好 2 2 2 3 3 2" xfId="23690"/>
    <cellStyle name="好 2 2 2 3 3 2 2" xfId="18874"/>
    <cellStyle name="好 2 2 2 3 3 2 2 2" xfId="23691"/>
    <cellStyle name="好 2 2 2 3 3 3" xfId="23692"/>
    <cellStyle name="好 2 2 2 3 3 4" xfId="17505"/>
    <cellStyle name="好 2 2 2 3 3 5" xfId="23694"/>
    <cellStyle name="好 2 2 2 3 3 6" xfId="23696"/>
    <cellStyle name="好 2 2 2 3 3 7" xfId="23698"/>
    <cellStyle name="好 2 2 2 3 4" xfId="23699"/>
    <cellStyle name="好 2 2 2 4" xfId="9571"/>
    <cellStyle name="好 2 2 2 4 2" xfId="23700"/>
    <cellStyle name="好 2 2 2 4 2 2" xfId="23701"/>
    <cellStyle name="好 2 2 2 4 2 3" xfId="23702"/>
    <cellStyle name="好 2 2 2 4 3" xfId="23703"/>
    <cellStyle name="好 2 2 2 4 3 2" xfId="23704"/>
    <cellStyle name="好 2 2 2 4 4" xfId="23705"/>
    <cellStyle name="好 2 2 2 4 5" xfId="23706"/>
    <cellStyle name="好 2 2 2 4 6" xfId="23707"/>
    <cellStyle name="好 2 2 2 4 7" xfId="23708"/>
    <cellStyle name="好 2 2 2 5" xfId="11985"/>
    <cellStyle name="好 2 2 2 5 2" xfId="23709"/>
    <cellStyle name="好 2 2 2 5 2 2" xfId="23710"/>
    <cellStyle name="好 2 2 2 5 2 2 2" xfId="23711"/>
    <cellStyle name="好 2 2 2 5 3" xfId="23712"/>
    <cellStyle name="好 2 2 2 5 4" xfId="23713"/>
    <cellStyle name="好 2 2 2 5 5" xfId="23714"/>
    <cellStyle name="好 2 2 2 5 6" xfId="23715"/>
    <cellStyle name="好 2 2 2 5 7" xfId="23716"/>
    <cellStyle name="好 2 2 2 6" xfId="11987"/>
    <cellStyle name="好 2 2 3" xfId="23717"/>
    <cellStyle name="好 2 2 3 2" xfId="23718"/>
    <cellStyle name="好 2 2 3 2 2" xfId="22400"/>
    <cellStyle name="好 2 2 3 2 2 2" xfId="23719"/>
    <cellStyle name="好 2 2 3 2 2 3" xfId="23720"/>
    <cellStyle name="好 2 2 3 2 3" xfId="22403"/>
    <cellStyle name="好 2 2 3 2 3 2" xfId="23721"/>
    <cellStyle name="好 2 2 3 2 4" xfId="22405"/>
    <cellStyle name="好 2 2 3 2 5" xfId="4995"/>
    <cellStyle name="好 2 2 3 2 6" xfId="4999"/>
    <cellStyle name="好 2 2 3 2 7" xfId="5962"/>
    <cellStyle name="好 2 2 3 3" xfId="23722"/>
    <cellStyle name="好 2 2 3 3 2" xfId="23723"/>
    <cellStyle name="好 2 2 3 3 2 2" xfId="23724"/>
    <cellStyle name="好 2 2 3 3 2 2 2" xfId="5024"/>
    <cellStyle name="好 2 2 3 3 3" xfId="23725"/>
    <cellStyle name="好 2 2 3 3 4" xfId="23726"/>
    <cellStyle name="好 2 2 3 3 5" xfId="2373"/>
    <cellStyle name="好 2 2 3 3 6" xfId="5969"/>
    <cellStyle name="好 2 2 3 3 7" xfId="5973"/>
    <cellStyle name="好 2 2 3 4" xfId="23727"/>
    <cellStyle name="好 2 2 3 4 2" xfId="23728"/>
    <cellStyle name="好 2 2 3 4 3" xfId="23730"/>
    <cellStyle name="好 2 2 3 5" xfId="23731"/>
    <cellStyle name="好 2 2 4" xfId="23732"/>
    <cellStyle name="好 2 2 4 2" xfId="23733"/>
    <cellStyle name="好 2 2 4 2 2" xfId="22421"/>
    <cellStyle name="好 2 2 4 2 2 2" xfId="23735"/>
    <cellStyle name="好 2 2 4 2 2 3" xfId="23736"/>
    <cellStyle name="好 2 2 4 2 3" xfId="18987"/>
    <cellStyle name="好 2 2 4 2 3 2" xfId="18990"/>
    <cellStyle name="好 2 2 4 2 4" xfId="18994"/>
    <cellStyle name="好 2 2 4 2 5" xfId="5981"/>
    <cellStyle name="好 2 2 4 2 6" xfId="5987"/>
    <cellStyle name="好 2 2 4 2 7" xfId="5992"/>
    <cellStyle name="好 2 2 4 3" xfId="23737"/>
    <cellStyle name="好 2 2 4 3 2" xfId="23739"/>
    <cellStyle name="好 2 2 4 3 2 2" xfId="23741"/>
    <cellStyle name="好 2 2 4 3 2 2 2" xfId="1607"/>
    <cellStyle name="好 2 2 4 3 3" xfId="23743"/>
    <cellStyle name="好 2 2 4 3 4" xfId="23744"/>
    <cellStyle name="好 2 2 4 3 5" xfId="5999"/>
    <cellStyle name="好 2 2 4 3 6" xfId="6004"/>
    <cellStyle name="好 2 2 4 3 7" xfId="6010"/>
    <cellStyle name="好 2 2 4 4" xfId="23746"/>
    <cellStyle name="好 2 2 4 4 2" xfId="23748"/>
    <cellStyle name="好 2 2 4 4 3" xfId="23749"/>
    <cellStyle name="好 2 2 4 5" xfId="23750"/>
    <cellStyle name="好 2 2 5" xfId="23751"/>
    <cellStyle name="好 2 2 5 2" xfId="23752"/>
    <cellStyle name="好 2 2 5 2 2" xfId="15129"/>
    <cellStyle name="好 2 2 5 2 2 2" xfId="23753"/>
    <cellStyle name="好 2 2 5 2 2 3" xfId="23754"/>
    <cellStyle name="好 2 2 5 2 3" xfId="22435"/>
    <cellStyle name="好 2 2 5 2 3 2" xfId="23755"/>
    <cellStyle name="好 2 2 5 2 4" xfId="22437"/>
    <cellStyle name="好 2 2 5 2 5" xfId="6019"/>
    <cellStyle name="好 2 2 5 2 6" xfId="6022"/>
    <cellStyle name="好 2 2 5 2 7" xfId="23756"/>
    <cellStyle name="好 2 2 5 3" xfId="23757"/>
    <cellStyle name="好 2 2 5 3 2" xfId="23758"/>
    <cellStyle name="好 2 2 5 3 2 2" xfId="23570"/>
    <cellStyle name="好 2 2 5 3 2 2 2" xfId="23573"/>
    <cellStyle name="好 2 2 5 3 3" xfId="23760"/>
    <cellStyle name="好 2 2 5 3 4" xfId="23761"/>
    <cellStyle name="好 2 2 5 3 5" xfId="6027"/>
    <cellStyle name="好 2 2 5 3 6" xfId="23762"/>
    <cellStyle name="好 2 2 5 3 7" xfId="23763"/>
    <cellStyle name="好 2 2 5 4" xfId="23764"/>
    <cellStyle name="好 2 2 6" xfId="23765"/>
    <cellStyle name="好 2 2 6 2" xfId="23766"/>
    <cellStyle name="好 2 2 6 2 2" xfId="22452"/>
    <cellStyle name="好 2 2 6 2 2 2" xfId="22596"/>
    <cellStyle name="好 2 2 6 2 2 2 2" xfId="20937"/>
    <cellStyle name="好 2 2 6 2 2 3" xfId="22598"/>
    <cellStyle name="好 2 2 6 2 2 4" xfId="22600"/>
    <cellStyle name="好 2 2 6 2 3" xfId="22455"/>
    <cellStyle name="好 2 2 6 2 3 2" xfId="22609"/>
    <cellStyle name="好 2 2 6 2 4" xfId="16033"/>
    <cellStyle name="好 2 2 6 2 5" xfId="3260"/>
    <cellStyle name="好 2 2 6 2 6" xfId="22457"/>
    <cellStyle name="好 2 2 6 2 7" xfId="23767"/>
    <cellStyle name="好 2 2 6 2 8" xfId="23768"/>
    <cellStyle name="好 2 2 6 3" xfId="23769"/>
    <cellStyle name="好 2 2 6 3 2" xfId="23770"/>
    <cellStyle name="好 2 2 6 3 2 2" xfId="23771"/>
    <cellStyle name="好 2 2 6 3 2 2 2" xfId="21237"/>
    <cellStyle name="好 2 2 6 3 2 2 3" xfId="1638"/>
    <cellStyle name="好 2 2 6 3 2 3" xfId="23772"/>
    <cellStyle name="好 2 2 6 3 3" xfId="23773"/>
    <cellStyle name="好 2 2 6 3 4" xfId="23775"/>
    <cellStyle name="好 2 2 6 3 5" xfId="23777"/>
    <cellStyle name="好 2 2 6 3 6" xfId="23778"/>
    <cellStyle name="好 2 2 6 3 7" xfId="13777"/>
    <cellStyle name="好 2 2 6 3 8" xfId="13779"/>
    <cellStyle name="好 2 2 6 4" xfId="23779"/>
    <cellStyle name="好 2 2 6 4 2" xfId="23781"/>
    <cellStyle name="好 2 2 6 4 3" xfId="23783"/>
    <cellStyle name="好 2 2 6 4 4" xfId="23785"/>
    <cellStyle name="好 2 2 6 5" xfId="23786"/>
    <cellStyle name="好 2 2 6 6" xfId="11191"/>
    <cellStyle name="好 2 2 7" xfId="23787"/>
    <cellStyle name="好 2 2 7 2" xfId="23788"/>
    <cellStyle name="好 2 2 7 2 2" xfId="23789"/>
    <cellStyle name="好 2 2 7 2 3" xfId="23790"/>
    <cellStyle name="好 2 2 7 3" xfId="23791"/>
    <cellStyle name="好 2 2 7 4" xfId="23792"/>
    <cellStyle name="好 2 2 7 5" xfId="23793"/>
    <cellStyle name="好 2 2 7 5 2" xfId="20247"/>
    <cellStyle name="好 2 2 8" xfId="23794"/>
    <cellStyle name="好 2 2 8 2" xfId="16833"/>
    <cellStyle name="好 2 2 8 3" xfId="16835"/>
    <cellStyle name="好 2 2 8 4" xfId="16837"/>
    <cellStyle name="好 2 2 8 4 2" xfId="23796"/>
    <cellStyle name="好 2 2 8 5" xfId="23797"/>
    <cellStyle name="好 2 2 9" xfId="23798"/>
    <cellStyle name="好 2 2 9 2" xfId="16842"/>
    <cellStyle name="好 2 2 9 2 2" xfId="23799"/>
    <cellStyle name="好 2 3" xfId="23800"/>
    <cellStyle name="好 2 3 10" xfId="23801"/>
    <cellStyle name="好 2 3 10 2" xfId="9438"/>
    <cellStyle name="好 2 3 10 2 2" xfId="11872"/>
    <cellStyle name="好 2 3 11" xfId="23802"/>
    <cellStyle name="好 2 3 11 2" xfId="2162"/>
    <cellStyle name="好 2 3 11 2 2" xfId="2166"/>
    <cellStyle name="好 2 3 12" xfId="23803"/>
    <cellStyle name="好 2 3 12 2" xfId="1162"/>
    <cellStyle name="好 2 3 12 2 2" xfId="2181"/>
    <cellStyle name="好 2 3 13" xfId="23804"/>
    <cellStyle name="好 2 3 13 2" xfId="18500"/>
    <cellStyle name="好 2 3 13 2 2" xfId="23806"/>
    <cellStyle name="好 2 3 14" xfId="23807"/>
    <cellStyle name="好 2 3 15" xfId="18721"/>
    <cellStyle name="好 2 3 15 2" xfId="2223"/>
    <cellStyle name="好 2 3 2" xfId="2906"/>
    <cellStyle name="好 2 3 2 2" xfId="9605"/>
    <cellStyle name="好 2 3 2 2 2" xfId="23808"/>
    <cellStyle name="好 2 3 2 2 2 2" xfId="23809"/>
    <cellStyle name="好 2 3 2 2 2 2 2" xfId="19134"/>
    <cellStyle name="好 2 3 2 2 2 2 3" xfId="19860"/>
    <cellStyle name="好 2 3 2 2 2 2 3 2" xfId="16341"/>
    <cellStyle name="好 2 3 2 2 2 2 4" xfId="19863"/>
    <cellStyle name="好 2 3 2 2 2 3" xfId="23810"/>
    <cellStyle name="好 2 3 2 2 2 4" xfId="12705"/>
    <cellStyle name="好 2 3 2 2 2 4 2" xfId="8536"/>
    <cellStyle name="好 2 3 2 2 3" xfId="23811"/>
    <cellStyle name="好 2 3 2 2 3 2" xfId="23812"/>
    <cellStyle name="好 2 3 2 2 3 2 2" xfId="19155"/>
    <cellStyle name="好 2 3 2 2 3 2 2 2" xfId="23813"/>
    <cellStyle name="好 2 3 2 2 3 3" xfId="23814"/>
    <cellStyle name="好 2 3 2 2 3 3 2" xfId="8592"/>
    <cellStyle name="好 2 3 2 2 4" xfId="23815"/>
    <cellStyle name="好 2 3 2 2 4 2" xfId="23816"/>
    <cellStyle name="好 2 3 2 2 4 3" xfId="18813"/>
    <cellStyle name="好 2 3 2 2 5" xfId="23817"/>
    <cellStyle name="好 2 3 2 2 6" xfId="16330"/>
    <cellStyle name="好 2 3 2 2 6 2" xfId="23818"/>
    <cellStyle name="好 2 3 2 3" xfId="9607"/>
    <cellStyle name="好 2 3 2 3 2" xfId="2122"/>
    <cellStyle name="好 2 3 2 3 2 2" xfId="1682"/>
    <cellStyle name="好 2 3 2 3 2 2 2" xfId="19256"/>
    <cellStyle name="好 2 3 2 3 2 2 3" xfId="19261"/>
    <cellStyle name="好 2 3 2 3 2 2 3 2" xfId="17107"/>
    <cellStyle name="好 2 3 2 3 2 2 4" xfId="19264"/>
    <cellStyle name="好 2 3 2 3 2 3" xfId="1691"/>
    <cellStyle name="好 2 3 2 3 2 4" xfId="12811"/>
    <cellStyle name="好 2 3 2 3 2 4 2" xfId="8929"/>
    <cellStyle name="好 2 3 2 3 3" xfId="2127"/>
    <cellStyle name="好 2 3 2 3 3 2" xfId="23819"/>
    <cellStyle name="好 2 3 2 3 3 2 2" xfId="19280"/>
    <cellStyle name="好 2 3 2 3 3 2 2 2" xfId="23820"/>
    <cellStyle name="好 2 3 2 3 3 3" xfId="23821"/>
    <cellStyle name="好 2 3 2 3 3 3 2" xfId="8976"/>
    <cellStyle name="好 2 3 2 3 3 4" xfId="12820"/>
    <cellStyle name="好 2 3 2 3 4" xfId="2131"/>
    <cellStyle name="好 2 3 2 3 5" xfId="4586"/>
    <cellStyle name="好 2 3 2 3 5 2" xfId="23822"/>
    <cellStyle name="好 2 3 2 4" xfId="9611"/>
    <cellStyle name="好 2 3 2 4 2" xfId="4601"/>
    <cellStyle name="好 2 3 2 4 2 2" xfId="1764"/>
    <cellStyle name="好 2 3 2 4 2 3" xfId="1772"/>
    <cellStyle name="好 2 3 2 4 2 3 2" xfId="1912"/>
    <cellStyle name="好 2 3 2 4 2 4" xfId="12843"/>
    <cellStyle name="好 2 3 2 4 3" xfId="4606"/>
    <cellStyle name="好 2 3 2 4 4" xfId="4610"/>
    <cellStyle name="好 2 3 2 4 4 2" xfId="9904"/>
    <cellStyle name="好 2 3 2 5" xfId="23824"/>
    <cellStyle name="好 2 3 2 5 2" xfId="1459"/>
    <cellStyle name="好 2 3 2 5 2 2" xfId="23825"/>
    <cellStyle name="好 2 3 2 5 2 2 2" xfId="23826"/>
    <cellStyle name="好 2 3 2 5 3" xfId="23827"/>
    <cellStyle name="好 2 3 2 5 3 2" xfId="23828"/>
    <cellStyle name="好 2 3 2 5 4" xfId="23830"/>
    <cellStyle name="好 2 3 2 6" xfId="23833"/>
    <cellStyle name="好 2 3 2 7" xfId="23835"/>
    <cellStyle name="好 2 3 2 7 2" xfId="23838"/>
    <cellStyle name="好 2 3 3" xfId="2910"/>
    <cellStyle name="好 2 3 3 2" xfId="23839"/>
    <cellStyle name="好 2 3 3 2 2" xfId="23840"/>
    <cellStyle name="好 2 3 3 2 2 2" xfId="10476"/>
    <cellStyle name="好 2 3 3 2 2 3" xfId="10481"/>
    <cellStyle name="好 2 3 3 2 2 3 2" xfId="23841"/>
    <cellStyle name="好 2 3 3 2 2 4" xfId="13004"/>
    <cellStyle name="好 2 3 3 2 3" xfId="23842"/>
    <cellStyle name="好 2 3 3 2 4" xfId="23843"/>
    <cellStyle name="好 2 3 3 2 4 2" xfId="10509"/>
    <cellStyle name="好 2 3 3 3" xfId="23844"/>
    <cellStyle name="好 2 3 3 3 2" xfId="4642"/>
    <cellStyle name="好 2 3 3 3 2 2" xfId="4644"/>
    <cellStyle name="好 2 3 3 3 2 2 2" xfId="23845"/>
    <cellStyle name="好 2 3 3 3 3" xfId="4651"/>
    <cellStyle name="好 2 3 3 3 3 2" xfId="10548"/>
    <cellStyle name="好 2 3 3 4" xfId="23848"/>
    <cellStyle name="好 2 3 3 4 2" xfId="4684"/>
    <cellStyle name="好 2 3 3 4 3" xfId="4690"/>
    <cellStyle name="好 2 3 3 5" xfId="23849"/>
    <cellStyle name="好 2 3 3 6" xfId="23850"/>
    <cellStyle name="好 2 3 3 6 2" xfId="23852"/>
    <cellStyle name="好 2 3 4" xfId="2915"/>
    <cellStyle name="好 2 3 4 2" xfId="23854"/>
    <cellStyle name="好 2 3 4 2 2" xfId="23856"/>
    <cellStyle name="好 2 3 4 2 2 2" xfId="10773"/>
    <cellStyle name="好 2 3 4 2 2 3" xfId="10778"/>
    <cellStyle name="好 2 3 4 2 2 3 2" xfId="5889"/>
    <cellStyle name="好 2 3 4 2 2 4" xfId="13065"/>
    <cellStyle name="好 2 3 4 2 3" xfId="19372"/>
    <cellStyle name="好 2 3 4 2 4" xfId="19375"/>
    <cellStyle name="好 2 3 4 2 4 2" xfId="10813"/>
    <cellStyle name="好 2 3 4 3" xfId="6766"/>
    <cellStyle name="好 2 3 4 3 2" xfId="3891"/>
    <cellStyle name="好 2 3 4 3 2 2" xfId="3174"/>
    <cellStyle name="好 2 3 4 3 2 2 2" xfId="23857"/>
    <cellStyle name="好 2 3 4 3 3" xfId="4719"/>
    <cellStyle name="好 2 3 4 3 3 2" xfId="4724"/>
    <cellStyle name="好 2 3 4 4" xfId="23860"/>
    <cellStyle name="好 2 3 4 4 2" xfId="4754"/>
    <cellStyle name="好 2 3 4 4 3" xfId="4761"/>
    <cellStyle name="好 2 3 4 5" xfId="23861"/>
    <cellStyle name="好 2 3 4 6" xfId="11200"/>
    <cellStyle name="好 2 3 4 6 2" xfId="11203"/>
    <cellStyle name="好 2 3 5" xfId="23862"/>
    <cellStyle name="好 2 3 5 2" xfId="23863"/>
    <cellStyle name="好 2 3 5 2 2" xfId="15152"/>
    <cellStyle name="好 2 3 5 2 2 2" xfId="11033"/>
    <cellStyle name="好 2 3 5 2 2 3" xfId="11037"/>
    <cellStyle name="好 2 3 5 2 2 3 2" xfId="6086"/>
    <cellStyle name="好 2 3 5 2 2 4" xfId="11041"/>
    <cellStyle name="好 2 3 5 2 3" xfId="23864"/>
    <cellStyle name="好 2 3 5 2 4" xfId="23865"/>
    <cellStyle name="好 2 3 5 2 4 2" xfId="23867"/>
    <cellStyle name="好 2 3 5 3" xfId="23868"/>
    <cellStyle name="好 2 3 5 3 2" xfId="36"/>
    <cellStyle name="好 2 3 5 3 2 2" xfId="3468"/>
    <cellStyle name="好 2 3 5 3 2 2 2" xfId="15447"/>
    <cellStyle name="好 2 3 5 3 3" xfId="219"/>
    <cellStyle name="好 2 3 5 3 3 2" xfId="11104"/>
    <cellStyle name="好 2 3 5 3 4" xfId="23869"/>
    <cellStyle name="好 2 3 5 4" xfId="23871"/>
    <cellStyle name="好 2 3 5 5" xfId="23872"/>
    <cellStyle name="好 2 3 5 5 2" xfId="23873"/>
    <cellStyle name="好 2 3 6" xfId="19611"/>
    <cellStyle name="好 2 3 6 2" xfId="23874"/>
    <cellStyle name="好 2 3 6 2 2" xfId="23875"/>
    <cellStyle name="好 2 3 6 2 2 2" xfId="23128"/>
    <cellStyle name="好 2 3 6 2 2 3" xfId="23131"/>
    <cellStyle name="好 2 3 6 2 2 3 2" xfId="23876"/>
    <cellStyle name="好 2 3 6 2 2 4" xfId="13119"/>
    <cellStyle name="好 2 3 6 2 3" xfId="23877"/>
    <cellStyle name="好 2 3 6 2 4" xfId="23878"/>
    <cellStyle name="好 2 3 6 2 4 2" xfId="20782"/>
    <cellStyle name="好 2 3 6 3" xfId="23879"/>
    <cellStyle name="好 2 3 6 3 2" xfId="23880"/>
    <cellStyle name="好 2 3 6 3 2 2" xfId="23138"/>
    <cellStyle name="好 2 3 6 3 2 2 2" xfId="23881"/>
    <cellStyle name="好 2 3 6 3 3" xfId="23882"/>
    <cellStyle name="好 2 3 6 3 3 2" xfId="20793"/>
    <cellStyle name="好 2 3 6 4" xfId="23884"/>
    <cellStyle name="好 2 3 6 4 2" xfId="23887"/>
    <cellStyle name="好 2 3 6 4 3" xfId="23888"/>
    <cellStyle name="好 2 3 6 5" xfId="23889"/>
    <cellStyle name="好 2 3 6 6" xfId="15720"/>
    <cellStyle name="好 2 3 6 6 2" xfId="18246"/>
    <cellStyle name="好 2 3 7" xfId="19613"/>
    <cellStyle name="好 2 3 7 2" xfId="23890"/>
    <cellStyle name="好 2 3 7 2 2" xfId="23891"/>
    <cellStyle name="好 2 3 7 2 3" xfId="23892"/>
    <cellStyle name="好 2 3 7 3" xfId="23893"/>
    <cellStyle name="好 2 3 7 4" xfId="23895"/>
    <cellStyle name="好 2 3 7 5" xfId="23896"/>
    <cellStyle name="好 2 3 7 5 2" xfId="23897"/>
    <cellStyle name="好 2 3 8" xfId="14093"/>
    <cellStyle name="好 2 3 8 2" xfId="14095"/>
    <cellStyle name="好 2 3 8 3" xfId="14098"/>
    <cellStyle name="好 2 3 8 4" xfId="23898"/>
    <cellStyle name="好 2 3 8 4 2" xfId="23899"/>
    <cellStyle name="好 2 3 9" xfId="14101"/>
    <cellStyle name="好 2 3 9 2" xfId="23900"/>
    <cellStyle name="好 2 3 9 3" xfId="22932"/>
    <cellStyle name="好 2 3 9 4" xfId="23902"/>
    <cellStyle name="好 2 3 9 4 2" xfId="16916"/>
    <cellStyle name="好 2 3 9 5" xfId="22040"/>
    <cellStyle name="好 2 4" xfId="23903"/>
    <cellStyle name="好 2 4 2" xfId="2932"/>
    <cellStyle name="好 2 4 2 2" xfId="5071"/>
    <cellStyle name="好 2 4 2 2 2" xfId="6492"/>
    <cellStyle name="好 2 4 2 2 2 2" xfId="23904"/>
    <cellStyle name="好 2 4 2 2 2 3" xfId="23905"/>
    <cellStyle name="好 2 4 2 2 2 3 2" xfId="6662"/>
    <cellStyle name="好 2 4 2 2 2 4" xfId="22883"/>
    <cellStyle name="好 2 4 2 2 3" xfId="23906"/>
    <cellStyle name="好 2 4 2 2 4" xfId="23907"/>
    <cellStyle name="好 2 4 2 2 4 2" xfId="23908"/>
    <cellStyle name="好 2 4 2 3" xfId="9634"/>
    <cellStyle name="好 2 4 2 3 2" xfId="3445"/>
    <cellStyle name="好 2 4 2 3 2 2" xfId="3448"/>
    <cellStyle name="好 2 4 2 3 2 2 2" xfId="11420"/>
    <cellStyle name="好 2 4 2 3 3" xfId="3454"/>
    <cellStyle name="好 2 4 2 3 3 2" xfId="23909"/>
    <cellStyle name="好 2 4 2 4" xfId="9636"/>
    <cellStyle name="好 2 4 2 4 2" xfId="23910"/>
    <cellStyle name="好 2 4 2 4 3" xfId="23911"/>
    <cellStyle name="好 2 4 2 5" xfId="23912"/>
    <cellStyle name="好 2 4 2 6" xfId="23913"/>
    <cellStyle name="好 2 4 2 6 2" xfId="23915"/>
    <cellStyle name="好 2 4 3" xfId="2934"/>
    <cellStyle name="好 2 4 3 2" xfId="6497"/>
    <cellStyle name="好 2 4 3 2 2" xfId="6499"/>
    <cellStyle name="好 2 4 3 2 2 2" xfId="23916"/>
    <cellStyle name="好 2 4 3 2 2 3" xfId="23917"/>
    <cellStyle name="好 2 4 3 2 2 3 2" xfId="23918"/>
    <cellStyle name="好 2 4 3 2 2 4" xfId="23919"/>
    <cellStyle name="好 2 4 3 2 3" xfId="23920"/>
    <cellStyle name="好 2 4 3 2 4" xfId="23921"/>
    <cellStyle name="好 2 4 3 2 4 2" xfId="23922"/>
    <cellStyle name="好 2 4 3 3" xfId="6502"/>
    <cellStyle name="好 2 4 3 3 2" xfId="23923"/>
    <cellStyle name="好 2 4 3 3 2 2" xfId="23925"/>
    <cellStyle name="好 2 4 3 3 2 2 2" xfId="11730"/>
    <cellStyle name="好 2 4 3 3 3" xfId="23926"/>
    <cellStyle name="好 2 4 3 3 3 2" xfId="23927"/>
    <cellStyle name="好 2 4 3 3 4" xfId="23928"/>
    <cellStyle name="好 2 4 3 4" xfId="23930"/>
    <cellStyle name="好 2 4 3 5" xfId="23931"/>
    <cellStyle name="好 2 4 3 5 2" xfId="23932"/>
    <cellStyle name="好 2 4 4" xfId="2936"/>
    <cellStyle name="好 2 4 4 2" xfId="23933"/>
    <cellStyle name="好 2 4 4 2 2" xfId="23935"/>
    <cellStyle name="好 2 4 4 2 3" xfId="19729"/>
    <cellStyle name="好 2 4 4 2 3 2" xfId="19731"/>
    <cellStyle name="好 2 4 4 2 4" xfId="19735"/>
    <cellStyle name="好 2 4 4 3" xfId="23936"/>
    <cellStyle name="好 2 4 4 4" xfId="23938"/>
    <cellStyle name="好 2 4 4 4 2" xfId="23940"/>
    <cellStyle name="好 2 4 5" xfId="23941"/>
    <cellStyle name="好 2 4 5 2" xfId="23942"/>
    <cellStyle name="好 2 4 5 2 2" xfId="23944"/>
    <cellStyle name="好 2 4 5 2 2 2" xfId="23946"/>
    <cellStyle name="好 2 4 5 3" xfId="23947"/>
    <cellStyle name="好 2 4 5 3 2" xfId="13395"/>
    <cellStyle name="好 2 4 5 4" xfId="23948"/>
    <cellStyle name="好 2 4 6" xfId="19615"/>
    <cellStyle name="好 2 4 7" xfId="23949"/>
    <cellStyle name="好 2 4 7 2" xfId="23950"/>
    <cellStyle name="好 2 5" xfId="23951"/>
    <cellStyle name="好 2 5 2" xfId="1088"/>
    <cellStyle name="好 2 5 2 2" xfId="6681"/>
    <cellStyle name="好 2 5 2 2 2" xfId="6686"/>
    <cellStyle name="好 2 5 2 2 3" xfId="23953"/>
    <cellStyle name="好 2 5 2 2 3 2" xfId="16664"/>
    <cellStyle name="好 2 5 2 2 4" xfId="23955"/>
    <cellStyle name="好 2 5 2 3" xfId="9675"/>
    <cellStyle name="好 2 5 2 4" xfId="9680"/>
    <cellStyle name="好 2 5 2 4 2" xfId="23957"/>
    <cellStyle name="好 2 5 3" xfId="3105"/>
    <cellStyle name="好 2 5 3 2" xfId="6700"/>
    <cellStyle name="好 2 5 3 2 2" xfId="6705"/>
    <cellStyle name="好 2 5 3 2 2 2" xfId="23959"/>
    <cellStyle name="好 2 5 3 3" xfId="6710"/>
    <cellStyle name="好 2 5 3 3 2" xfId="22522"/>
    <cellStyle name="好 2 5 4" xfId="3107"/>
    <cellStyle name="好 2 5 4 2" xfId="23961"/>
    <cellStyle name="好 2 5 4 3" xfId="23963"/>
    <cellStyle name="好 2 5 5" xfId="23964"/>
    <cellStyle name="好 2 5 6" xfId="23965"/>
    <cellStyle name="好 2 5 6 2" xfId="23967"/>
    <cellStyle name="好 2 6" xfId="23968"/>
    <cellStyle name="好 2 6 2" xfId="1120"/>
    <cellStyle name="好 2 6 2 2" xfId="23969"/>
    <cellStyle name="好 2 6 2 2 2" xfId="23970"/>
    <cellStyle name="好 2 6 2 2 3" xfId="23971"/>
    <cellStyle name="好 2 6 2 2 3 2" xfId="23972"/>
    <cellStyle name="好 2 6 2 2 4" xfId="23973"/>
    <cellStyle name="好 2 6 2 3" xfId="17738"/>
    <cellStyle name="好 2 6 2 4" xfId="23974"/>
    <cellStyle name="好 2 6 2 4 2" xfId="23975"/>
    <cellStyle name="好 2 6 3" xfId="2036"/>
    <cellStyle name="好 2 6 3 2" xfId="23976"/>
    <cellStyle name="好 2 6 3 2 2" xfId="23977"/>
    <cellStyle name="好 2 6 3 2 2 2" xfId="23978"/>
    <cellStyle name="好 2 6 3 3" xfId="21354"/>
    <cellStyle name="好 2 6 3 3 2" xfId="23979"/>
    <cellStyle name="好 2 6 4" xfId="2052"/>
    <cellStyle name="好 2 6 4 2" xfId="23980"/>
    <cellStyle name="好 2 6 4 3" xfId="23981"/>
    <cellStyle name="好 2 6 5" xfId="23982"/>
    <cellStyle name="好 2 6 6" xfId="23983"/>
    <cellStyle name="好 2 6 6 2" xfId="23984"/>
    <cellStyle name="好 2 7" xfId="23985"/>
    <cellStyle name="好 2 7 2" xfId="21664"/>
    <cellStyle name="好 2 7 2 2" xfId="23986"/>
    <cellStyle name="好 2 7 2 2 2" xfId="23987"/>
    <cellStyle name="好 2 7 2 2 3" xfId="23988"/>
    <cellStyle name="好 2 7 2 2 3 2" xfId="23989"/>
    <cellStyle name="好 2 7 2 2 4" xfId="23990"/>
    <cellStyle name="好 2 7 2 3" xfId="23991"/>
    <cellStyle name="好 2 7 2 4" xfId="23992"/>
    <cellStyle name="好 2 7 2 4 2" xfId="23993"/>
    <cellStyle name="好 2 7 3" xfId="23994"/>
    <cellStyle name="好 2 7 3 2" xfId="23995"/>
    <cellStyle name="好 2 7 3 2 2" xfId="15455"/>
    <cellStyle name="好 2 7 3 2 2 2" xfId="23996"/>
    <cellStyle name="好 2 7 3 3" xfId="23998"/>
    <cellStyle name="好 2 7 3 3 2" xfId="24000"/>
    <cellStyle name="好 2 7 3 4" xfId="24002"/>
    <cellStyle name="好 2 7 4" xfId="24003"/>
    <cellStyle name="好 2 7 5" xfId="7541"/>
    <cellStyle name="好 2 7 5 2" xfId="18730"/>
    <cellStyle name="好 2 8" xfId="6191"/>
    <cellStyle name="好 2 8 2" xfId="1637"/>
    <cellStyle name="好 2 8 2 2" xfId="5440"/>
    <cellStyle name="好 2 8 2 2 2" xfId="24004"/>
    <cellStyle name="好 2 8 2 2 3" xfId="24005"/>
    <cellStyle name="好 2 8 2 2 3 2" xfId="19617"/>
    <cellStyle name="好 2 8 2 2 4" xfId="24006"/>
    <cellStyle name="好 2 8 2 3" xfId="5443"/>
    <cellStyle name="好 2 8 2 4" xfId="24007"/>
    <cellStyle name="好 2 8 2 4 2" xfId="24008"/>
    <cellStyle name="好 2 8 3" xfId="1644"/>
    <cellStyle name="好 2 8 3 2" xfId="2101"/>
    <cellStyle name="好 2 8 3 2 2" xfId="6512"/>
    <cellStyle name="好 2 8 3 2 2 2" xfId="5652"/>
    <cellStyle name="好 2 8 3 3" xfId="5343"/>
    <cellStyle name="好 2 8 3 3 2" xfId="5351"/>
    <cellStyle name="好 2 8 4" xfId="1650"/>
    <cellStyle name="好 2 8 4 2" xfId="4265"/>
    <cellStyle name="好 2 8 4 3" xfId="4267"/>
    <cellStyle name="好 2 8 5" xfId="2108"/>
    <cellStyle name="好 2 8 6" xfId="2115"/>
    <cellStyle name="好 2 8 6 2" xfId="7339"/>
    <cellStyle name="好 2 9" xfId="6196"/>
    <cellStyle name="好 2 9 2" xfId="1673"/>
    <cellStyle name="好 2 9 2 2" xfId="3732"/>
    <cellStyle name="好 2 9 2 3" xfId="4290"/>
    <cellStyle name="好 2 9 3" xfId="1678"/>
    <cellStyle name="好 2 9 4" xfId="1687"/>
    <cellStyle name="好 2 9 5" xfId="5598"/>
    <cellStyle name="好 2 9 5 2" xfId="21523"/>
    <cellStyle name="汇总 2" xfId="24009"/>
    <cellStyle name="汇总 2 10" xfId="24010"/>
    <cellStyle name="汇总 2 11" xfId="24011"/>
    <cellStyle name="汇总 2 11 2" xfId="24012"/>
    <cellStyle name="汇总 2 2" xfId="24013"/>
    <cellStyle name="汇总 2 2 2" xfId="24014"/>
    <cellStyle name="汇总 2 2 2 2" xfId="21722"/>
    <cellStyle name="汇总 2 2 2 2 2" xfId="24015"/>
    <cellStyle name="汇总 2 2 2 2 2 2" xfId="12832"/>
    <cellStyle name="汇总 2 2 2 2 2 2 2" xfId="24016"/>
    <cellStyle name="汇总 2 2 2 2 2 2 3" xfId="24017"/>
    <cellStyle name="汇总 2 2 2 2 2 2 3 2" xfId="24018"/>
    <cellStyle name="汇总 2 2 2 2 2 2 4" xfId="24019"/>
    <cellStyle name="汇总 2 2 2 2 2 3" xfId="2625"/>
    <cellStyle name="汇总 2 2 2 2 2 4" xfId="2633"/>
    <cellStyle name="汇总 2 2 2 2 2 4 2" xfId="24020"/>
    <cellStyle name="汇总 2 2 2 2 3" xfId="24021"/>
    <cellStyle name="汇总 2 2 2 2 3 2" xfId="18184"/>
    <cellStyle name="汇总 2 2 2 2 3 2 2" xfId="24022"/>
    <cellStyle name="汇总 2 2 2 2 3 2 2 2" xfId="24024"/>
    <cellStyle name="汇总 2 2 2 2 3 3" xfId="2655"/>
    <cellStyle name="汇总 2 2 2 2 3 3 2" xfId="24026"/>
    <cellStyle name="汇总 2 2 2 2 4" xfId="24027"/>
    <cellStyle name="汇总 2 2 2 2 4 2" xfId="18198"/>
    <cellStyle name="汇总 2 2 2 2 4 3" xfId="18200"/>
    <cellStyle name="汇总 2 2 2 2 5" xfId="24028"/>
    <cellStyle name="汇总 2 2 2 2 6" xfId="24029"/>
    <cellStyle name="汇总 2 2 2 2 6 2" xfId="24031"/>
    <cellStyle name="汇总 2 2 2 3" xfId="21724"/>
    <cellStyle name="汇总 2 2 2 3 2" xfId="24032"/>
    <cellStyle name="汇总 2 2 2 3 2 2" xfId="9737"/>
    <cellStyle name="汇总 2 2 2 3 2 2 2" xfId="9740"/>
    <cellStyle name="汇总 2 2 2 3 2 2 3" xfId="9742"/>
    <cellStyle name="汇总 2 2 2 3 2 2 3 2" xfId="2405"/>
    <cellStyle name="汇总 2 2 2 3 2 2 4" xfId="9744"/>
    <cellStyle name="汇总 2 2 2 3 2 3" xfId="2712"/>
    <cellStyle name="汇总 2 2 2 3 2 4" xfId="24034"/>
    <cellStyle name="汇总 2 2 2 3 2 4 2" xfId="24035"/>
    <cellStyle name="汇总 2 2 2 3 3" xfId="24036"/>
    <cellStyle name="汇总 2 2 2 3 3 2" xfId="46"/>
    <cellStyle name="汇总 2 2 2 3 3 2 2" xfId="10107"/>
    <cellStyle name="汇总 2 2 2 3 3 2 2 2" xfId="18709"/>
    <cellStyle name="汇总 2 2 2 3 3 3" xfId="18215"/>
    <cellStyle name="汇总 2 2 2 3 3 3 2" xfId="19293"/>
    <cellStyle name="汇总 2 2 2 3 3 4" xfId="18218"/>
    <cellStyle name="汇总 2 2 2 3 4" xfId="24037"/>
    <cellStyle name="汇总 2 2 2 3 5" xfId="24038"/>
    <cellStyle name="汇总 2 2 2 3 5 2" xfId="24040"/>
    <cellStyle name="汇总 2 2 2 4" xfId="21726"/>
    <cellStyle name="汇总 2 2 2 4 2" xfId="24041"/>
    <cellStyle name="汇总 2 2 2 4 2 2" xfId="12895"/>
    <cellStyle name="汇总 2 2 2 4 2 3" xfId="12897"/>
    <cellStyle name="汇总 2 2 2 4 2 3 2" xfId="24043"/>
    <cellStyle name="汇总 2 2 2 4 2 4" xfId="24044"/>
    <cellStyle name="汇总 2 2 2 4 3" xfId="24045"/>
    <cellStyle name="汇总 2 2 2 4 4" xfId="24046"/>
    <cellStyle name="汇总 2 2 2 4 4 2" xfId="1347"/>
    <cellStyle name="汇总 2 2 2 5" xfId="24048"/>
    <cellStyle name="汇总 2 2 2 5 2" xfId="24050"/>
    <cellStyle name="汇总 2 2 2 5 2 2" xfId="12950"/>
    <cellStyle name="汇总 2 2 2 5 2 2 2" xfId="24051"/>
    <cellStyle name="汇总 2 2 2 5 3" xfId="24053"/>
    <cellStyle name="汇总 2 2 2 5 3 2" xfId="24055"/>
    <cellStyle name="汇总 2 2 2 5 4" xfId="24057"/>
    <cellStyle name="汇总 2 2 2 6" xfId="24060"/>
    <cellStyle name="汇总 2 2 2 7" xfId="24063"/>
    <cellStyle name="汇总 2 2 2 7 2" xfId="24066"/>
    <cellStyle name="汇总 2 2 3" xfId="24067"/>
    <cellStyle name="汇总 2 2 3 2" xfId="24068"/>
    <cellStyle name="汇总 2 2 3 2 2" xfId="24069"/>
    <cellStyle name="汇总 2 2 3 2 2 2" xfId="13037"/>
    <cellStyle name="汇总 2 2 3 2 2 3" xfId="879"/>
    <cellStyle name="汇总 2 2 3 2 2 3 2" xfId="24070"/>
    <cellStyle name="汇总 2 2 3 2 2 4" xfId="3068"/>
    <cellStyle name="汇总 2 2 3 2 3" xfId="24071"/>
    <cellStyle name="汇总 2 2 3 2 4" xfId="4509"/>
    <cellStyle name="汇总 2 2 3 2 4 2" xfId="5771"/>
    <cellStyle name="汇总 2 2 3 3" xfId="24072"/>
    <cellStyle name="汇总 2 2 3 3 2" xfId="7196"/>
    <cellStyle name="汇总 2 2 3 3 2 2" xfId="10706"/>
    <cellStyle name="汇总 2 2 3 3 2 2 2" xfId="10708"/>
    <cellStyle name="汇总 2 2 3 3 3" xfId="24073"/>
    <cellStyle name="汇总 2 2 3 3 3 2" xfId="11005"/>
    <cellStyle name="汇总 2 2 3 4" xfId="24074"/>
    <cellStyle name="汇总 2 2 3 4 2" xfId="24075"/>
    <cellStyle name="汇总 2 2 3 4 3" xfId="24076"/>
    <cellStyle name="汇总 2 2 3 5" xfId="24078"/>
    <cellStyle name="汇总 2 2 3 6" xfId="9293"/>
    <cellStyle name="汇总 2 2 3 6 2" xfId="24079"/>
    <cellStyle name="汇总 2 2 4" xfId="24080"/>
    <cellStyle name="汇总 2 2 4 2" xfId="24082"/>
    <cellStyle name="汇总 2 2 4 2 2" xfId="24084"/>
    <cellStyle name="汇总 2 2 4 2 2 2" xfId="24085"/>
    <cellStyle name="汇总 2 2 4 2 2 3" xfId="24086"/>
    <cellStyle name="汇总 2 2 4 2 2 3 2" xfId="24087"/>
    <cellStyle name="汇总 2 2 4 2 2 4" xfId="24088"/>
    <cellStyle name="汇总 2 2 4 2 3" xfId="24089"/>
    <cellStyle name="汇总 2 2 4 2 4" xfId="10443"/>
    <cellStyle name="汇总 2 2 4 2 4 2" xfId="17559"/>
    <cellStyle name="汇总 2 2 4 3" xfId="24090"/>
    <cellStyle name="汇总 2 2 4 3 2" xfId="24091"/>
    <cellStyle name="汇总 2 2 4 3 2 2" xfId="11663"/>
    <cellStyle name="汇总 2 2 4 3 2 2 2" xfId="11665"/>
    <cellStyle name="汇总 2 2 4 3 3" xfId="24092"/>
    <cellStyle name="汇总 2 2 4 3 3 2" xfId="11933"/>
    <cellStyle name="汇总 2 2 4 4" xfId="24093"/>
    <cellStyle name="汇总 2 2 4 4 2" xfId="13922"/>
    <cellStyle name="汇总 2 2 4 4 3" xfId="24094"/>
    <cellStyle name="汇总 2 2 4 5" xfId="24095"/>
    <cellStyle name="汇总 2 2 4 6" xfId="9299"/>
    <cellStyle name="汇总 2 2 4 6 2" xfId="24097"/>
    <cellStyle name="汇总 2 2 5" xfId="24098"/>
    <cellStyle name="汇总 2 2 5 2" xfId="24099"/>
    <cellStyle name="汇总 2 2 5 2 2" xfId="24100"/>
    <cellStyle name="汇总 2 2 5 2 2 2" xfId="24101"/>
    <cellStyle name="汇总 2 2 5 2 2 3" xfId="1213"/>
    <cellStyle name="汇总 2 2 5 2 2 3 2" xfId="22106"/>
    <cellStyle name="汇总 2 2 5 2 2 4" xfId="24102"/>
    <cellStyle name="汇总 2 2 5 2 3" xfId="24103"/>
    <cellStyle name="汇总 2 2 5 2 4" xfId="24104"/>
    <cellStyle name="汇总 2 2 5 2 4 2" xfId="24105"/>
    <cellStyle name="汇总 2 2 5 3" xfId="24106"/>
    <cellStyle name="汇总 2 2 5 3 2" xfId="24107"/>
    <cellStyle name="汇总 2 2 5 3 2 2" xfId="12637"/>
    <cellStyle name="汇总 2 2 5 3 2 2 2" xfId="12640"/>
    <cellStyle name="汇总 2 2 5 3 3" xfId="24108"/>
    <cellStyle name="汇总 2 2 5 3 3 2" xfId="12992"/>
    <cellStyle name="汇总 2 2 5 4" xfId="24109"/>
    <cellStyle name="汇总 2 2 5 4 2" xfId="24110"/>
    <cellStyle name="汇总 2 2 5 4 3" xfId="24111"/>
    <cellStyle name="汇总 2 2 5 5" xfId="24113"/>
    <cellStyle name="汇总 2 2 5 6" xfId="24115"/>
    <cellStyle name="汇总 2 2 5 6 2" xfId="6567"/>
    <cellStyle name="汇总 2 2 6" xfId="24116"/>
    <cellStyle name="汇总 2 2 6 2" xfId="24117"/>
    <cellStyle name="汇总 2 2 6 2 2" xfId="24118"/>
    <cellStyle name="汇总 2 2 6 2 3" xfId="24119"/>
    <cellStyle name="汇总 2 2 6 2 3 2" xfId="24120"/>
    <cellStyle name="汇总 2 2 6 2 4" xfId="24121"/>
    <cellStyle name="汇总 2 2 6 3" xfId="24122"/>
    <cellStyle name="汇总 2 2 6 4" xfId="24123"/>
    <cellStyle name="汇总 2 2 6 4 2" xfId="24124"/>
    <cellStyle name="汇总 2 2 7" xfId="24125"/>
    <cellStyle name="汇总 2 2 7 2" xfId="3697"/>
    <cellStyle name="汇总 2 2 7 2 2" xfId="24126"/>
    <cellStyle name="汇总 2 2 7 2 2 2" xfId="10710"/>
    <cellStyle name="汇总 2 2 7 3" xfId="3910"/>
    <cellStyle name="汇总 2 2 7 3 2" xfId="24127"/>
    <cellStyle name="汇总 2 2 7 4" xfId="3920"/>
    <cellStyle name="汇总 2 2 8" xfId="24128"/>
    <cellStyle name="汇总 2 2 9" xfId="805"/>
    <cellStyle name="汇总 2 2 9 2" xfId="24129"/>
    <cellStyle name="汇总 2 3" xfId="24130"/>
    <cellStyle name="汇总 2 3 10" xfId="24132"/>
    <cellStyle name="汇总 2 3 10 2" xfId="24134"/>
    <cellStyle name="汇总 2 3 2" xfId="24135"/>
    <cellStyle name="汇总 2 3 2 2" xfId="21748"/>
    <cellStyle name="汇总 2 3 2 2 2" xfId="24136"/>
    <cellStyle name="汇总 2 3 2 2 2 2" xfId="22915"/>
    <cellStyle name="汇总 2 3 2 2 2 2 2" xfId="24137"/>
    <cellStyle name="汇总 2 3 2 2 2 2 3" xfId="24138"/>
    <cellStyle name="汇总 2 3 2 2 2 2 3 2" xfId="24140"/>
    <cellStyle name="汇总 2 3 2 2 2 2 4" xfId="24142"/>
    <cellStyle name="汇总 2 3 2 2 2 3" xfId="22917"/>
    <cellStyle name="汇总 2 3 2 2 2 4" xfId="24143"/>
    <cellStyle name="汇总 2 3 2 2 2 4 2" xfId="17362"/>
    <cellStyle name="汇总 2 3 2 2 3" xfId="24144"/>
    <cellStyle name="汇总 2 3 2 2 3 2" xfId="16005"/>
    <cellStyle name="汇总 2 3 2 2 3 2 2" xfId="24145"/>
    <cellStyle name="汇总 2 3 2 2 3 2 2 2" xfId="1413"/>
    <cellStyle name="汇总 2 3 2 2 3 3" xfId="24146"/>
    <cellStyle name="汇总 2 3 2 2 3 3 2" xfId="24147"/>
    <cellStyle name="汇总 2 3 2 2 4" xfId="7491"/>
    <cellStyle name="汇总 2 3 2 2 4 2" xfId="24148"/>
    <cellStyle name="汇总 2 3 2 2 4 3" xfId="24149"/>
    <cellStyle name="汇总 2 3 2 2 5" xfId="7493"/>
    <cellStyle name="汇总 2 3 2 2 6" xfId="24150"/>
    <cellStyle name="汇总 2 3 2 2 6 2" xfId="24152"/>
    <cellStyle name="汇总 2 3 2 3" xfId="21750"/>
    <cellStyle name="汇总 2 3 2 3 2" xfId="24153"/>
    <cellStyle name="汇总 2 3 2 3 2 2" xfId="24154"/>
    <cellStyle name="汇总 2 3 2 3 2 2 2" xfId="24155"/>
    <cellStyle name="汇总 2 3 2 3 2 2 3" xfId="24156"/>
    <cellStyle name="汇总 2 3 2 3 2 2 3 2" xfId="24157"/>
    <cellStyle name="汇总 2 3 2 3 2 2 4" xfId="24158"/>
    <cellStyle name="汇总 2 3 2 3 2 3" xfId="24160"/>
    <cellStyle name="汇总 2 3 2 3 2 4" xfId="24161"/>
    <cellStyle name="汇总 2 3 2 3 2 4 2" xfId="24162"/>
    <cellStyle name="汇总 2 3 2 3 3" xfId="24163"/>
    <cellStyle name="汇总 2 3 2 3 3 2" xfId="24164"/>
    <cellStyle name="汇总 2 3 2 3 3 2 2" xfId="12463"/>
    <cellStyle name="汇总 2 3 2 3 3 2 2 2" xfId="24165"/>
    <cellStyle name="汇总 2 3 2 3 3 3" xfId="24166"/>
    <cellStyle name="汇总 2 3 2 3 3 3 2" xfId="24167"/>
    <cellStyle name="汇总 2 3 2 3 3 4" xfId="24042"/>
    <cellStyle name="汇总 2 3 2 3 4" xfId="7497"/>
    <cellStyle name="汇总 2 3 2 3 5" xfId="24168"/>
    <cellStyle name="汇总 2 3 2 3 5 2" xfId="24169"/>
    <cellStyle name="汇总 2 3 2 4" xfId="21752"/>
    <cellStyle name="汇总 2 3 2 4 2" xfId="24170"/>
    <cellStyle name="汇总 2 3 2 4 2 2" xfId="18123"/>
    <cellStyle name="汇总 2 3 2 4 2 3" xfId="11785"/>
    <cellStyle name="汇总 2 3 2 4 2 3 2" xfId="11788"/>
    <cellStyle name="汇总 2 3 2 4 2 4" xfId="11791"/>
    <cellStyle name="汇总 2 3 2 4 3" xfId="24171"/>
    <cellStyle name="汇总 2 3 2 4 4" xfId="24172"/>
    <cellStyle name="汇总 2 3 2 4 4 2" xfId="18189"/>
    <cellStyle name="汇总 2 3 2 5" xfId="24174"/>
    <cellStyle name="汇总 2 3 2 5 2" xfId="24176"/>
    <cellStyle name="汇总 2 3 2 5 2 2" xfId="18273"/>
    <cellStyle name="汇总 2 3 2 5 2 2 2" xfId="18275"/>
    <cellStyle name="汇总 2 3 2 5 3" xfId="24177"/>
    <cellStyle name="汇总 2 3 2 5 3 2" xfId="18325"/>
    <cellStyle name="汇总 2 3 2 5 4" xfId="24178"/>
    <cellStyle name="汇总 2 3 2 6" xfId="9310"/>
    <cellStyle name="汇总 2 3 2 7" xfId="24181"/>
    <cellStyle name="汇总 2 3 2 7 2" xfId="2885"/>
    <cellStyle name="汇总 2 3 3" xfId="24182"/>
    <cellStyle name="汇总 2 3 3 2" xfId="24183"/>
    <cellStyle name="汇总 2 3 3 2 2" xfId="24184"/>
    <cellStyle name="汇总 2 3 3 2 2 2" xfId="24185"/>
    <cellStyle name="汇总 2 3 3 2 2 3" xfId="2675"/>
    <cellStyle name="汇总 2 3 3 2 2 3 2" xfId="24186"/>
    <cellStyle name="汇总 2 3 3 2 2 4" xfId="24187"/>
    <cellStyle name="汇总 2 3 3 2 3" xfId="24188"/>
    <cellStyle name="汇总 2 3 3 2 4" xfId="5062"/>
    <cellStyle name="汇总 2 3 3 2 4 2" xfId="3259"/>
    <cellStyle name="汇总 2 3 3 3" xfId="24189"/>
    <cellStyle name="汇总 2 3 3 3 2" xfId="7246"/>
    <cellStyle name="汇总 2 3 3 3 2 2" xfId="24190"/>
    <cellStyle name="汇总 2 3 3 3 2 2 2" xfId="22749"/>
    <cellStyle name="汇总 2 3 3 3 3" xfId="24191"/>
    <cellStyle name="汇总 2 3 3 3 3 2" xfId="24192"/>
    <cellStyle name="汇总 2 3 3 4" xfId="24193"/>
    <cellStyle name="汇总 2 3 3 4 2" xfId="24194"/>
    <cellStyle name="汇总 2 3 3 4 3" xfId="24195"/>
    <cellStyle name="汇总 2 3 3 5" xfId="24196"/>
    <cellStyle name="汇总 2 3 3 6" xfId="24198"/>
    <cellStyle name="汇总 2 3 3 6 2" xfId="2914"/>
    <cellStyle name="汇总 2 3 4" xfId="24199"/>
    <cellStyle name="汇总 2 3 4 2" xfId="24200"/>
    <cellStyle name="汇总 2 3 4 2 2" xfId="1145"/>
    <cellStyle name="汇总 2 3 4 2 2 2" xfId="24201"/>
    <cellStyle name="汇总 2 3 4 2 2 3" xfId="24202"/>
    <cellStyle name="汇总 2 3 4 2 2 3 2" xfId="23116"/>
    <cellStyle name="汇总 2 3 4 2 2 4" xfId="24203"/>
    <cellStyle name="汇总 2 3 4 2 3" xfId="24204"/>
    <cellStyle name="汇总 2 3 4 2 4" xfId="24205"/>
    <cellStyle name="汇总 2 3 4 2 4 2" xfId="24206"/>
    <cellStyle name="汇总 2 3 4 3" xfId="24207"/>
    <cellStyle name="汇总 2 3 4 3 2" xfId="24208"/>
    <cellStyle name="汇总 2 3 4 3 2 2" xfId="24209"/>
    <cellStyle name="汇总 2 3 4 3 2 2 2" xfId="24210"/>
    <cellStyle name="汇总 2 3 4 3 3" xfId="24211"/>
    <cellStyle name="汇总 2 3 4 3 3 2" xfId="24212"/>
    <cellStyle name="汇总 2 3 4 4" xfId="24213"/>
    <cellStyle name="汇总 2 3 4 4 2" xfId="13935"/>
    <cellStyle name="汇总 2 3 4 4 3" xfId="24214"/>
    <cellStyle name="汇总 2 3 4 5" xfId="24216"/>
    <cellStyle name="汇总 2 3 4 6" xfId="24217"/>
    <cellStyle name="汇总 2 3 4 6 2" xfId="24218"/>
    <cellStyle name="汇总 2 3 5" xfId="14365"/>
    <cellStyle name="汇总 2 3 5 2" xfId="24219"/>
    <cellStyle name="汇总 2 3 5 2 2" xfId="24220"/>
    <cellStyle name="汇总 2 3 5 2 2 2" xfId="24222"/>
    <cellStyle name="汇总 2 3 5 2 2 3" xfId="24224"/>
    <cellStyle name="汇总 2 3 5 2 2 3 2" xfId="22514"/>
    <cellStyle name="汇总 2 3 5 2 2 4" xfId="13214"/>
    <cellStyle name="汇总 2 3 5 2 3" xfId="24225"/>
    <cellStyle name="汇总 2 3 5 2 4" xfId="24226"/>
    <cellStyle name="汇总 2 3 5 2 4 2" xfId="16907"/>
    <cellStyle name="汇总 2 3 5 3" xfId="24227"/>
    <cellStyle name="汇总 2 3 5 3 2" xfId="24228"/>
    <cellStyle name="汇总 2 3 5 3 2 2" xfId="24229"/>
    <cellStyle name="汇总 2 3 5 3 2 2 2" xfId="24230"/>
    <cellStyle name="汇总 2 3 5 3 3" xfId="24231"/>
    <cellStyle name="汇总 2 3 5 3 3 2" xfId="16928"/>
    <cellStyle name="汇总 2 3 5 3 4" xfId="24232"/>
    <cellStyle name="汇总 2 3 5 4" xfId="24233"/>
    <cellStyle name="汇总 2 3 5 5" xfId="24234"/>
    <cellStyle name="汇总 2 3 5 5 2" xfId="24235"/>
    <cellStyle name="汇总 2 3 6" xfId="24236"/>
    <cellStyle name="汇总 2 3 6 2" xfId="24237"/>
    <cellStyle name="汇总 2 3 6 2 2" xfId="24238"/>
    <cellStyle name="汇总 2 3 6 2 2 2" xfId="24239"/>
    <cellStyle name="汇总 2 3 6 2 2 3" xfId="24240"/>
    <cellStyle name="汇总 2 3 6 2 2 3 2" xfId="24241"/>
    <cellStyle name="汇总 2 3 6 2 2 4" xfId="24242"/>
    <cellStyle name="汇总 2 3 6 2 3" xfId="24244"/>
    <cellStyle name="汇总 2 3 6 2 4" xfId="24245"/>
    <cellStyle name="汇总 2 3 6 2 4 2" xfId="24246"/>
    <cellStyle name="汇总 2 3 6 3" xfId="24247"/>
    <cellStyle name="汇总 2 3 6 3 2" xfId="24248"/>
    <cellStyle name="汇总 2 3 6 3 2 2" xfId="17520"/>
    <cellStyle name="汇总 2 3 6 3 2 2 2" xfId="17522"/>
    <cellStyle name="汇总 2 3 6 3 3" xfId="24249"/>
    <cellStyle name="汇总 2 3 6 3 3 2" xfId="17534"/>
    <cellStyle name="汇总 2 3 6 4" xfId="24250"/>
    <cellStyle name="汇总 2 3 6 4 2" xfId="24251"/>
    <cellStyle name="汇总 2 3 6 4 3" xfId="24252"/>
    <cellStyle name="汇总 2 3 6 5" xfId="24254"/>
    <cellStyle name="汇总 2 3 6 6" xfId="24255"/>
    <cellStyle name="汇总 2 3 6 6 2" xfId="24256"/>
    <cellStyle name="汇总 2 3 7" xfId="24257"/>
    <cellStyle name="汇总 2 3 7 2" xfId="3981"/>
    <cellStyle name="汇总 2 3 7 2 2" xfId="24258"/>
    <cellStyle name="汇总 2 3 7 2 3" xfId="24259"/>
    <cellStyle name="汇总 2 3 7 2 3 2" xfId="24260"/>
    <cellStyle name="汇总 2 3 7 2 4" xfId="2403"/>
    <cellStyle name="汇总 2 3 7 3" xfId="3983"/>
    <cellStyle name="汇总 2 3 7 4" xfId="3993"/>
    <cellStyle name="汇总 2 3 7 4 2" xfId="22009"/>
    <cellStyle name="汇总 2 3 8" xfId="24261"/>
    <cellStyle name="汇总 2 3 8 2" xfId="4011"/>
    <cellStyle name="汇总 2 3 8 2 2" xfId="10366"/>
    <cellStyle name="汇总 2 3 8 2 2 2" xfId="24262"/>
    <cellStyle name="汇总 2 3 8 3" xfId="4015"/>
    <cellStyle name="汇总 2 3 8 3 2" xfId="10369"/>
    <cellStyle name="汇总 2 3 8 4" xfId="4020"/>
    <cellStyle name="汇总 2 3 9" xfId="24263"/>
    <cellStyle name="汇总 2 4" xfId="24264"/>
    <cellStyle name="汇总 2 4 2" xfId="24266"/>
    <cellStyle name="汇总 2 4 2 2" xfId="21775"/>
    <cellStyle name="汇总 2 4 2 2 2" xfId="24267"/>
    <cellStyle name="汇总 2 4 2 2 2 2" xfId="24268"/>
    <cellStyle name="汇总 2 4 2 2 2 3" xfId="24269"/>
    <cellStyle name="汇总 2 4 2 2 2 3 2" xfId="24270"/>
    <cellStyle name="汇总 2 4 2 2 2 4" xfId="24271"/>
    <cellStyle name="汇总 2 4 2 2 3" xfId="18555"/>
    <cellStyle name="汇总 2 4 2 2 4" xfId="7517"/>
    <cellStyle name="汇总 2 4 2 2 4 2" xfId="24272"/>
    <cellStyle name="汇总 2 4 2 3" xfId="21777"/>
    <cellStyle name="汇总 2 4 2 3 2" xfId="24273"/>
    <cellStyle name="汇总 2 4 2 3 2 2" xfId="24274"/>
    <cellStyle name="汇总 2 4 2 3 2 2 2" xfId="24275"/>
    <cellStyle name="汇总 2 4 2 3 3" xfId="24276"/>
    <cellStyle name="汇总 2 4 2 3 3 2" xfId="24277"/>
    <cellStyle name="汇总 2 4 2 4" xfId="21779"/>
    <cellStyle name="汇总 2 4 2 4 2" xfId="24278"/>
    <cellStyle name="汇总 2 4 2 4 3" xfId="24279"/>
    <cellStyle name="汇总 2 4 2 5" xfId="24280"/>
    <cellStyle name="汇总 2 4 2 6" xfId="9318"/>
    <cellStyle name="汇总 2 4 2 6 2" xfId="24281"/>
    <cellStyle name="汇总 2 4 3" xfId="24284"/>
    <cellStyle name="汇总 2 4 3 2" xfId="24286"/>
    <cellStyle name="汇总 2 4 3 2 2" xfId="3815"/>
    <cellStyle name="汇总 2 4 3 2 2 2" xfId="24288"/>
    <cellStyle name="汇总 2 4 3 2 2 3" xfId="2282"/>
    <cellStyle name="汇总 2 4 3 2 2 3 2" xfId="24289"/>
    <cellStyle name="汇总 2 4 3 2 2 4" xfId="24291"/>
    <cellStyle name="汇总 2 4 3 2 3" xfId="3819"/>
    <cellStyle name="汇总 2 4 3 2 4" xfId="3823"/>
    <cellStyle name="汇总 2 4 3 2 4 2" xfId="7529"/>
    <cellStyle name="汇总 2 4 3 3" xfId="24293"/>
    <cellStyle name="汇总 2 4 3 3 2" xfId="7292"/>
    <cellStyle name="汇总 2 4 3 3 2 2" xfId="24296"/>
    <cellStyle name="汇总 2 4 3 3 2 2 2" xfId="24297"/>
    <cellStyle name="汇总 2 4 3 3 3" xfId="24299"/>
    <cellStyle name="汇总 2 4 3 3 3 2" xfId="24300"/>
    <cellStyle name="汇总 2 4 3 3 4" xfId="24302"/>
    <cellStyle name="汇总 2 4 3 4" xfId="24304"/>
    <cellStyle name="汇总 2 4 3 5" xfId="19071"/>
    <cellStyle name="汇总 2 4 3 5 2" xfId="24306"/>
    <cellStyle name="汇总 2 4 4" xfId="8659"/>
    <cellStyle name="汇总 2 4 4 2" xfId="8661"/>
    <cellStyle name="汇总 2 4 4 2 2" xfId="4945"/>
    <cellStyle name="汇总 2 4 4 2 3" xfId="8663"/>
    <cellStyle name="汇总 2 4 4 2 3 2" xfId="24307"/>
    <cellStyle name="汇总 2 4 4 2 4" xfId="24308"/>
    <cellStyle name="汇总 2 4 4 3" xfId="8665"/>
    <cellStyle name="汇总 2 4 4 4" xfId="8668"/>
    <cellStyle name="汇总 2 4 4 4 2" xfId="13958"/>
    <cellStyle name="汇总 2 4 5" xfId="8676"/>
    <cellStyle name="汇总 2 4 5 2" xfId="8679"/>
    <cellStyle name="汇总 2 4 5 2 2" xfId="8681"/>
    <cellStyle name="汇总 2 4 5 2 2 2" xfId="8684"/>
    <cellStyle name="汇总 2 4 5 3" xfId="8686"/>
    <cellStyle name="汇总 2 4 5 3 2" xfId="24309"/>
    <cellStyle name="汇总 2 4 5 4" xfId="8688"/>
    <cellStyle name="汇总 2 4 6" xfId="8693"/>
    <cellStyle name="汇总 2 4 7" xfId="8699"/>
    <cellStyle name="汇总 2 4 7 2" xfId="3531"/>
    <cellStyle name="汇总 2 5" xfId="24310"/>
    <cellStyle name="汇总 2 5 2" xfId="24311"/>
    <cellStyle name="汇总 2 5 2 2" xfId="21795"/>
    <cellStyle name="汇总 2 5 2 2 2" xfId="18725"/>
    <cellStyle name="汇总 2 5 2 2 3" xfId="18727"/>
    <cellStyle name="汇总 2 5 2 2 3 2" xfId="24312"/>
    <cellStyle name="汇总 2 5 2 2 4" xfId="18729"/>
    <cellStyle name="汇总 2 5 2 3" xfId="21797"/>
    <cellStyle name="汇总 2 5 2 4" xfId="21799"/>
    <cellStyle name="汇总 2 5 2 4 2" xfId="18746"/>
    <cellStyle name="汇总 2 5 3" xfId="24314"/>
    <cellStyle name="汇总 2 5 3 2" xfId="24316"/>
    <cellStyle name="汇总 2 5 3 2 2" xfId="2518"/>
    <cellStyle name="汇总 2 5 3 2 2 2" xfId="18754"/>
    <cellStyle name="汇总 2 5 3 3" xfId="16715"/>
    <cellStyle name="汇总 2 5 3 3 2" xfId="7334"/>
    <cellStyle name="汇总 2 5 4" xfId="8703"/>
    <cellStyle name="汇总 2 5 4 2" xfId="8706"/>
    <cellStyle name="汇总 2 5 4 3" xfId="8711"/>
    <cellStyle name="汇总 2 5 5" xfId="8719"/>
    <cellStyle name="汇总 2 5 6" xfId="8730"/>
    <cellStyle name="汇总 2 5 6 2" xfId="24317"/>
    <cellStyle name="汇总 2 6" xfId="24318"/>
    <cellStyle name="汇总 2 6 2" xfId="24319"/>
    <cellStyle name="汇总 2 6 2 2" xfId="22185"/>
    <cellStyle name="汇总 2 6 2 2 2" xfId="18770"/>
    <cellStyle name="汇总 2 6 2 2 3" xfId="24320"/>
    <cellStyle name="汇总 2 6 2 2 3 2" xfId="21102"/>
    <cellStyle name="汇总 2 6 2 2 4" xfId="7558"/>
    <cellStyle name="汇总 2 6 2 3" xfId="24321"/>
    <cellStyle name="汇总 2 6 2 4" xfId="24322"/>
    <cellStyle name="汇总 2 6 2 4 2" xfId="24323"/>
    <cellStyle name="汇总 2 6 3" xfId="24324"/>
    <cellStyle name="汇总 2 6 3 2" xfId="5509"/>
    <cellStyle name="汇总 2 6 3 2 2" xfId="24325"/>
    <cellStyle name="汇总 2 6 3 2 2 2" xfId="24326"/>
    <cellStyle name="汇总 2 6 3 3" xfId="24327"/>
    <cellStyle name="汇总 2 6 3 3 2" xfId="24328"/>
    <cellStyle name="汇总 2 6 4" xfId="8733"/>
    <cellStyle name="汇总 2 6 4 2" xfId="5533"/>
    <cellStyle name="汇总 2 6 4 3" xfId="8735"/>
    <cellStyle name="汇总 2 6 5" xfId="8738"/>
    <cellStyle name="汇总 2 6 6" xfId="8742"/>
    <cellStyle name="汇总 2 6 6 2" xfId="24329"/>
    <cellStyle name="汇总 2 7" xfId="15110"/>
    <cellStyle name="汇总 2 7 2" xfId="24330"/>
    <cellStyle name="汇总 2 7 2 2" xfId="12441"/>
    <cellStyle name="汇总 2 7 2 2 2" xfId="12444"/>
    <cellStyle name="汇总 2 7 2 2 3" xfId="12449"/>
    <cellStyle name="汇总 2 7 2 2 3 2" xfId="12451"/>
    <cellStyle name="汇总 2 7 2 2 4" xfId="12453"/>
    <cellStyle name="汇总 2 7 2 3" xfId="12459"/>
    <cellStyle name="汇总 2 7 2 4" xfId="12471"/>
    <cellStyle name="汇总 2 7 2 4 2" xfId="24331"/>
    <cellStyle name="汇总 2 7 3" xfId="24333"/>
    <cellStyle name="汇总 2 7 3 2" xfId="12496"/>
    <cellStyle name="汇总 2 7 3 2 2" xfId="12499"/>
    <cellStyle name="汇总 2 7 3 2 2 2" xfId="10289"/>
    <cellStyle name="汇总 2 7 3 3" xfId="12502"/>
    <cellStyle name="汇总 2 7 3 3 2" xfId="24334"/>
    <cellStyle name="汇总 2 7 4" xfId="8750"/>
    <cellStyle name="汇总 2 7 4 2" xfId="8753"/>
    <cellStyle name="汇总 2 7 4 3" xfId="12526"/>
    <cellStyle name="汇总 2 7 5" xfId="8757"/>
    <cellStyle name="汇总 2 7 6" xfId="8759"/>
    <cellStyle name="汇总 2 7 6 2" xfId="12605"/>
    <cellStyle name="汇总 2 8" xfId="15113"/>
    <cellStyle name="汇总 2 8 2" xfId="24335"/>
    <cellStyle name="汇总 2 8 2 2" xfId="12772"/>
    <cellStyle name="汇总 2 8 2 3" xfId="12792"/>
    <cellStyle name="汇总 2 8 2 3 2" xfId="12794"/>
    <cellStyle name="汇总 2 8 2 4" xfId="12807"/>
    <cellStyle name="汇总 2 8 3" xfId="24336"/>
    <cellStyle name="汇总 2 8 4" xfId="24337"/>
    <cellStyle name="汇总 2 8 4 2" xfId="12857"/>
    <cellStyle name="汇总 2 9" xfId="24338"/>
    <cellStyle name="汇总 2 9 2" xfId="24339"/>
    <cellStyle name="汇总 2 9 2 2" xfId="13022"/>
    <cellStyle name="汇总 2 9 2 2 2" xfId="10513"/>
    <cellStyle name="汇总 2 9 3" xfId="24340"/>
    <cellStyle name="汇总 2 9 3 2" xfId="13039"/>
    <cellStyle name="汇总 2 9 4" xfId="24342"/>
    <cellStyle name="计算 2" xfId="24343"/>
    <cellStyle name="计算 2 10" xfId="3605"/>
    <cellStyle name="计算 2 10 2" xfId="24344"/>
    <cellStyle name="计算 2 10 3" xfId="24345"/>
    <cellStyle name="计算 2 10 4" xfId="24346"/>
    <cellStyle name="计算 2 10 4 2" xfId="16423"/>
    <cellStyle name="计算 2 10 5" xfId="24347"/>
    <cellStyle name="计算 2 11" xfId="3609"/>
    <cellStyle name="计算 2 11 2" xfId="24349"/>
    <cellStyle name="计算 2 11 2 2" xfId="24350"/>
    <cellStyle name="计算 2 12" xfId="3481"/>
    <cellStyle name="计算 2 12 2" xfId="24353"/>
    <cellStyle name="计算 2 12 2 2" xfId="24355"/>
    <cellStyle name="计算 2 13" xfId="3488"/>
    <cellStyle name="计算 2 13 2" xfId="10321"/>
    <cellStyle name="计算 2 13 2 2" xfId="10323"/>
    <cellStyle name="计算 2 14" xfId="3494"/>
    <cellStyle name="计算 2 14 2" xfId="16246"/>
    <cellStyle name="计算 2 14 2 2" xfId="24356"/>
    <cellStyle name="计算 2 15" xfId="24357"/>
    <cellStyle name="计算 2 15 2" xfId="16267"/>
    <cellStyle name="计算 2 15 2 2" xfId="24358"/>
    <cellStyle name="计算 2 16" xfId="24359"/>
    <cellStyle name="计算 2 17" xfId="24360"/>
    <cellStyle name="计算 2 17 2" xfId="24361"/>
    <cellStyle name="计算 2 2" xfId="24362"/>
    <cellStyle name="计算 2 2 10" xfId="24363"/>
    <cellStyle name="计算 2 2 10 2" xfId="6205"/>
    <cellStyle name="计算 2 2 10 2 2" xfId="13992"/>
    <cellStyle name="计算 2 2 11" xfId="24364"/>
    <cellStyle name="计算 2 2 11 2" xfId="21534"/>
    <cellStyle name="计算 2 2 11 2 2" xfId="24365"/>
    <cellStyle name="计算 2 2 12" xfId="24366"/>
    <cellStyle name="计算 2 2 12 2" xfId="12417"/>
    <cellStyle name="计算 2 2 12 2 2" xfId="24367"/>
    <cellStyle name="计算 2 2 13" xfId="24369"/>
    <cellStyle name="计算 2 2 13 2" xfId="24370"/>
    <cellStyle name="计算 2 2 13 2 2" xfId="24372"/>
    <cellStyle name="计算 2 2 14" xfId="24373"/>
    <cellStyle name="计算 2 2 15" xfId="337"/>
    <cellStyle name="计算 2 2 15 2" xfId="24374"/>
    <cellStyle name="计算 2 2 2" xfId="24375"/>
    <cellStyle name="计算 2 2 2 2" xfId="24376"/>
    <cellStyle name="计算 2 2 2 2 2" xfId="24377"/>
    <cellStyle name="计算 2 2 2 2 2 2" xfId="24378"/>
    <cellStyle name="计算 2 2 2 2 2 2 2" xfId="16373"/>
    <cellStyle name="计算 2 2 2 2 2 2 3" xfId="16375"/>
    <cellStyle name="计算 2 2 2 2 2 2 3 2" xfId="24379"/>
    <cellStyle name="计算 2 2 2 2 2 2 4" xfId="24380"/>
    <cellStyle name="计算 2 2 2 2 2 3" xfId="24382"/>
    <cellStyle name="计算 2 2 2 2 2 4" xfId="24384"/>
    <cellStyle name="计算 2 2 2 2 2 4 2" xfId="24385"/>
    <cellStyle name="计算 2 2 2 2 3" xfId="24386"/>
    <cellStyle name="计算 2 2 2 2 3 2" xfId="24387"/>
    <cellStyle name="计算 2 2 2 2 3 2 2" xfId="24388"/>
    <cellStyle name="计算 2 2 2 2 3 2 2 2" xfId="24390"/>
    <cellStyle name="计算 2 2 2 2 3 3" xfId="24391"/>
    <cellStyle name="计算 2 2 2 2 3 3 2" xfId="24392"/>
    <cellStyle name="计算 2 2 2 2 4" xfId="15147"/>
    <cellStyle name="计算 2 2 2 2 4 2" xfId="15149"/>
    <cellStyle name="计算 2 2 2 2 4 3" xfId="15151"/>
    <cellStyle name="计算 2 2 2 2 5" xfId="3931"/>
    <cellStyle name="计算 2 2 2 2 6" xfId="3936"/>
    <cellStyle name="计算 2 2 2 2 6 2" xfId="4793"/>
    <cellStyle name="计算 2 2 2 3" xfId="24393"/>
    <cellStyle name="计算 2 2 2 3 2" xfId="24394"/>
    <cellStyle name="计算 2 2 2 3 2 2" xfId="24395"/>
    <cellStyle name="计算 2 2 2 3 2 2 2" xfId="7480"/>
    <cellStyle name="计算 2 2 2 3 2 2 3" xfId="7482"/>
    <cellStyle name="计算 2 2 2 3 2 2 3 2" xfId="24396"/>
    <cellStyle name="计算 2 2 2 3 2 2 4" xfId="7484"/>
    <cellStyle name="计算 2 2 2 3 2 3" xfId="24397"/>
    <cellStyle name="计算 2 2 2 3 2 4" xfId="24398"/>
    <cellStyle name="计算 2 2 2 3 2 4 2" xfId="23079"/>
    <cellStyle name="计算 2 2 2 3 3" xfId="24399"/>
    <cellStyle name="计算 2 2 2 3 3 2" xfId="24400"/>
    <cellStyle name="计算 2 2 2 3 3 2 2" xfId="24401"/>
    <cellStyle name="计算 2 2 2 3 3 2 2 2" xfId="24243"/>
    <cellStyle name="计算 2 2 2 3 3 3" xfId="24402"/>
    <cellStyle name="计算 2 2 2 3 3 3 2" xfId="23124"/>
    <cellStyle name="计算 2 2 2 3 3 4" xfId="24403"/>
    <cellStyle name="计算 2 2 2 3 4" xfId="15155"/>
    <cellStyle name="计算 2 2 2 3 5" xfId="15157"/>
    <cellStyle name="计算 2 2 2 3 5 2" xfId="24404"/>
    <cellStyle name="计算 2 2 2 4" xfId="24405"/>
    <cellStyle name="计算 2 2 2 4 2" xfId="24406"/>
    <cellStyle name="计算 2 2 2 4 2 2" xfId="24407"/>
    <cellStyle name="计算 2 2 2 4 2 3" xfId="24408"/>
    <cellStyle name="计算 2 2 2 4 2 3 2" xfId="23158"/>
    <cellStyle name="计算 2 2 2 4 2 4" xfId="24409"/>
    <cellStyle name="计算 2 2 2 4 3" xfId="24410"/>
    <cellStyle name="计算 2 2 2 4 4" xfId="24411"/>
    <cellStyle name="计算 2 2 2 4 4 2" xfId="24412"/>
    <cellStyle name="计算 2 2 2 5" xfId="24413"/>
    <cellStyle name="计算 2 2 2 5 2" xfId="24414"/>
    <cellStyle name="计算 2 2 2 5 2 2" xfId="24415"/>
    <cellStyle name="计算 2 2 2 5 2 2 2" xfId="23829"/>
    <cellStyle name="计算 2 2 2 5 3" xfId="16166"/>
    <cellStyle name="计算 2 2 2 5 3 2" xfId="16168"/>
    <cellStyle name="计算 2 2 2 5 4" xfId="24416"/>
    <cellStyle name="计算 2 2 2 6" xfId="24418"/>
    <cellStyle name="计算 2 2 2 7" xfId="24420"/>
    <cellStyle name="计算 2 2 2 7 2" xfId="24421"/>
    <cellStyle name="计算 2 2 3" xfId="24422"/>
    <cellStyle name="计算 2 2 3 2" xfId="24423"/>
    <cellStyle name="计算 2 2 3 2 2" xfId="24424"/>
    <cellStyle name="计算 2 2 3 2 2 2" xfId="24426"/>
    <cellStyle name="计算 2 2 3 2 2 3" xfId="24428"/>
    <cellStyle name="计算 2 2 3 2 2 3 2" xfId="24430"/>
    <cellStyle name="计算 2 2 3 2 2 4" xfId="24432"/>
    <cellStyle name="计算 2 2 3 2 3" xfId="12293"/>
    <cellStyle name="计算 2 2 3 2 4" xfId="24434"/>
    <cellStyle name="计算 2 2 3 2 4 2" xfId="24436"/>
    <cellStyle name="计算 2 2 3 3" xfId="24437"/>
    <cellStyle name="计算 2 2 3 3 2" xfId="24438"/>
    <cellStyle name="计算 2 2 3 3 2 2" xfId="13435"/>
    <cellStyle name="计算 2 2 3 3 2 2 2" xfId="13438"/>
    <cellStyle name="计算 2 2 3 3 3" xfId="12298"/>
    <cellStyle name="计算 2 2 3 3 3 2" xfId="12301"/>
    <cellStyle name="计算 2 2 3 4" xfId="24439"/>
    <cellStyle name="计算 2 2 3 4 2" xfId="24440"/>
    <cellStyle name="计算 2 2 3 4 3" xfId="12307"/>
    <cellStyle name="计算 2 2 3 5" xfId="15174"/>
    <cellStyle name="计算 2 2 3 6" xfId="15190"/>
    <cellStyle name="计算 2 2 3 6 2" xfId="15192"/>
    <cellStyle name="计算 2 2 4" xfId="24441"/>
    <cellStyle name="计算 2 2 4 2" xfId="24442"/>
    <cellStyle name="计算 2 2 4 2 2" xfId="24443"/>
    <cellStyle name="计算 2 2 4 2 2 2" xfId="24444"/>
    <cellStyle name="计算 2 2 4 2 2 3" xfId="24446"/>
    <cellStyle name="计算 2 2 4 2 2 3 2" xfId="24448"/>
    <cellStyle name="计算 2 2 4 2 2 4" xfId="20045"/>
    <cellStyle name="计算 2 2 4 2 3" xfId="24449"/>
    <cellStyle name="计算 2 2 4 2 4" xfId="24450"/>
    <cellStyle name="计算 2 2 4 2 4 2" xfId="24451"/>
    <cellStyle name="计算 2 2 4 3" xfId="24452"/>
    <cellStyle name="计算 2 2 4 3 2" xfId="24453"/>
    <cellStyle name="计算 2 2 4 3 2 2" xfId="24454"/>
    <cellStyle name="计算 2 2 4 3 2 2 2" xfId="24455"/>
    <cellStyle name="计算 2 2 4 3 3" xfId="24456"/>
    <cellStyle name="计算 2 2 4 3 3 2" xfId="24457"/>
    <cellStyle name="计算 2 2 4 4" xfId="24458"/>
    <cellStyle name="计算 2 2 4 4 2" xfId="24459"/>
    <cellStyle name="计算 2 2 4 4 3" xfId="11590"/>
    <cellStyle name="计算 2 2 4 5" xfId="15247"/>
    <cellStyle name="计算 2 2 4 6" xfId="15256"/>
    <cellStyle name="计算 2 2 4 6 2" xfId="1038"/>
    <cellStyle name="计算 2 2 5" xfId="24460"/>
    <cellStyle name="计算 2 2 5 2" xfId="24461"/>
    <cellStyle name="计算 2 2 5 2 2" xfId="24462"/>
    <cellStyle name="计算 2 2 5 2 2 2" xfId="24463"/>
    <cellStyle name="计算 2 2 5 2 2 3" xfId="24464"/>
    <cellStyle name="计算 2 2 5 2 2 3 2" xfId="24465"/>
    <cellStyle name="计算 2 2 5 2 2 4" xfId="24466"/>
    <cellStyle name="计算 2 2 5 2 3" xfId="21377"/>
    <cellStyle name="计算 2 2 5 2 4" xfId="15024"/>
    <cellStyle name="计算 2 2 5 2 4 2" xfId="24467"/>
    <cellStyle name="计算 2 2 5 3" xfId="14341"/>
    <cellStyle name="计算 2 2 5 3 2" xfId="24468"/>
    <cellStyle name="计算 2 2 5 3 2 2" xfId="24469"/>
    <cellStyle name="计算 2 2 5 3 2 2 2" xfId="24471"/>
    <cellStyle name="计算 2 2 5 3 3" xfId="24472"/>
    <cellStyle name="计算 2 2 5 3 3 2" xfId="24473"/>
    <cellStyle name="计算 2 2 5 3 4" xfId="24474"/>
    <cellStyle name="计算 2 2 5 4" xfId="20524"/>
    <cellStyle name="计算 2 2 5 5" xfId="15261"/>
    <cellStyle name="计算 2 2 5 5 2" xfId="11863"/>
    <cellStyle name="计算 2 2 6" xfId="24475"/>
    <cellStyle name="计算 2 2 6 2" xfId="24476"/>
    <cellStyle name="计算 2 2 6 2 2" xfId="24477"/>
    <cellStyle name="计算 2 2 6 2 2 2" xfId="9749"/>
    <cellStyle name="计算 2 2 6 2 2 3" xfId="9756"/>
    <cellStyle name="计算 2 2 6 2 2 3 2" xfId="9759"/>
    <cellStyle name="计算 2 2 6 2 2 4" xfId="9762"/>
    <cellStyle name="计算 2 2 6 2 3" xfId="24478"/>
    <cellStyle name="计算 2 2 6 2 4" xfId="24479"/>
    <cellStyle name="计算 2 2 6 2 4 2" xfId="24480"/>
    <cellStyle name="计算 2 2 6 3" xfId="7465"/>
    <cellStyle name="计算 2 2 6 3 2" xfId="7467"/>
    <cellStyle name="计算 2 2 6 3 2 2" xfId="24481"/>
    <cellStyle name="计算 2 2 6 3 2 2 2" xfId="24482"/>
    <cellStyle name="计算 2 2 6 3 3" xfId="7469"/>
    <cellStyle name="计算 2 2 6 3 3 2" xfId="20347"/>
    <cellStyle name="计算 2 2 6 4" xfId="7471"/>
    <cellStyle name="计算 2 2 6 4 2" xfId="12569"/>
    <cellStyle name="计算 2 2 6 4 3" xfId="19045"/>
    <cellStyle name="计算 2 2 6 5" xfId="15306"/>
    <cellStyle name="计算 2 2 6 6" xfId="15332"/>
    <cellStyle name="计算 2 2 6 6 2" xfId="15336"/>
    <cellStyle name="计算 2 2 7" xfId="14863"/>
    <cellStyle name="计算 2 2 7 2" xfId="24483"/>
    <cellStyle name="计算 2 2 7 2 2" xfId="24484"/>
    <cellStyle name="计算 2 2 7 2 3" xfId="24485"/>
    <cellStyle name="计算 2 2 7 3" xfId="7476"/>
    <cellStyle name="计算 2 2 7 4" xfId="4647"/>
    <cellStyle name="计算 2 2 7 5" xfId="4653"/>
    <cellStyle name="计算 2 2 7 5 2" xfId="5854"/>
    <cellStyle name="计算 2 2 8" xfId="24486"/>
    <cellStyle name="计算 2 2 8 2" xfId="24487"/>
    <cellStyle name="计算 2 2 8 3" xfId="24488"/>
    <cellStyle name="计算 2 2 8 4" xfId="4688"/>
    <cellStyle name="计算 2 2 8 4 2" xfId="5867"/>
    <cellStyle name="计算 2 2 8 5" xfId="4694"/>
    <cellStyle name="计算 2 2 9" xfId="24489"/>
    <cellStyle name="计算 2 2 9 2" xfId="24490"/>
    <cellStyle name="计算 2 2 9 2 2" xfId="24491"/>
    <cellStyle name="计算 2 3" xfId="2640"/>
    <cellStyle name="计算 2 3 10" xfId="24492"/>
    <cellStyle name="计算 2 3 10 2" xfId="17753"/>
    <cellStyle name="计算 2 3 10 2 2" xfId="17755"/>
    <cellStyle name="计算 2 3 11" xfId="24494"/>
    <cellStyle name="计算 2 3 11 2" xfId="17910"/>
    <cellStyle name="计算 2 3 11 2 2" xfId="17913"/>
    <cellStyle name="计算 2 3 12" xfId="12591"/>
    <cellStyle name="计算 2 3 12 2" xfId="17948"/>
    <cellStyle name="计算 2 3 12 2 2" xfId="17950"/>
    <cellStyle name="计算 2 3 13" xfId="19386"/>
    <cellStyle name="计算 2 3 13 2" xfId="17973"/>
    <cellStyle name="计算 2 3 13 2 2" xfId="17977"/>
    <cellStyle name="计算 2 3 14" xfId="19445"/>
    <cellStyle name="计算 2 3 15" xfId="9240"/>
    <cellStyle name="计算 2 3 15 2" xfId="18060"/>
    <cellStyle name="计算 2 3 2" xfId="2643"/>
    <cellStyle name="计算 2 3 2 2" xfId="2646"/>
    <cellStyle name="计算 2 3 2 2 2" xfId="23354"/>
    <cellStyle name="计算 2 3 2 2 2 2" xfId="12364"/>
    <cellStyle name="计算 2 3 2 2 2 2 2" xfId="12911"/>
    <cellStyle name="计算 2 3 2 2 2 2 3" xfId="12915"/>
    <cellStyle name="计算 2 3 2 2 2 2 3 2" xfId="24496"/>
    <cellStyle name="计算 2 3 2 2 2 2 4" xfId="12917"/>
    <cellStyle name="计算 2 3 2 2 2 3" xfId="17135"/>
    <cellStyle name="计算 2 3 2 2 2 4" xfId="17138"/>
    <cellStyle name="计算 2 3 2 2 2 4 2" xfId="24497"/>
    <cellStyle name="计算 2 3 2 2 3" xfId="23356"/>
    <cellStyle name="计算 2 3 2 2 3 2" xfId="17148"/>
    <cellStyle name="计算 2 3 2 2 3 2 2" xfId="12937"/>
    <cellStyle name="计算 2 3 2 2 3 2 2 2" xfId="12939"/>
    <cellStyle name="计算 2 3 2 2 3 3" xfId="17151"/>
    <cellStyle name="计算 2 3 2 2 3 3 2" xfId="24498"/>
    <cellStyle name="计算 2 3 2 2 4" xfId="23358"/>
    <cellStyle name="计算 2 3 2 2 4 2" xfId="24499"/>
    <cellStyle name="计算 2 3 2 2 4 3" xfId="24500"/>
    <cellStyle name="计算 2 3 2 2 5" xfId="2591"/>
    <cellStyle name="计算 2 3 2 2 6" xfId="2595"/>
    <cellStyle name="计算 2 3 2 2 6 2" xfId="5647"/>
    <cellStyle name="计算 2 3 2 3" xfId="24501"/>
    <cellStyle name="计算 2 3 2 3 2" xfId="23363"/>
    <cellStyle name="计算 2 3 2 3 2 2" xfId="17165"/>
    <cellStyle name="计算 2 3 2 3 2 2 2" xfId="12691"/>
    <cellStyle name="计算 2 3 2 3 2 2 3" xfId="12693"/>
    <cellStyle name="计算 2 3 2 3 2 2 3 2" xfId="24502"/>
    <cellStyle name="计算 2 3 2 3 2 2 4" xfId="12695"/>
    <cellStyle name="计算 2 3 2 3 2 3" xfId="17167"/>
    <cellStyle name="计算 2 3 2 3 2 4" xfId="17169"/>
    <cellStyle name="计算 2 3 2 3 2 4 2" xfId="24503"/>
    <cellStyle name="计算 2 3 2 3 3" xfId="24504"/>
    <cellStyle name="计算 2 3 2 3 3 2" xfId="17174"/>
    <cellStyle name="计算 2 3 2 3 3 2 2" xfId="24505"/>
    <cellStyle name="计算 2 3 2 3 3 2 2 2" xfId="24506"/>
    <cellStyle name="计算 2 3 2 3 3 3" xfId="17176"/>
    <cellStyle name="计算 2 3 2 3 3 3 2" xfId="24507"/>
    <cellStyle name="计算 2 3 2 3 3 4" xfId="17178"/>
    <cellStyle name="计算 2 3 2 3 4" xfId="24508"/>
    <cellStyle name="计算 2 3 2 3 5" xfId="24509"/>
    <cellStyle name="计算 2 3 2 3 5 2" xfId="24511"/>
    <cellStyle name="计算 2 3 2 4" xfId="24512"/>
    <cellStyle name="计算 2 3 2 4 2" xfId="23365"/>
    <cellStyle name="计算 2 3 2 4 2 2" xfId="14968"/>
    <cellStyle name="计算 2 3 2 4 2 3" xfId="14973"/>
    <cellStyle name="计算 2 3 2 4 2 3 2" xfId="24513"/>
    <cellStyle name="计算 2 3 2 4 2 4" xfId="24514"/>
    <cellStyle name="计算 2 3 2 4 3" xfId="24515"/>
    <cellStyle name="计算 2 3 2 4 4" xfId="24516"/>
    <cellStyle name="计算 2 3 2 4 4 2" xfId="15037"/>
    <cellStyle name="计算 2 3 2 5" xfId="24517"/>
    <cellStyle name="计算 2 3 2 5 2" xfId="24518"/>
    <cellStyle name="计算 2 3 2 5 2 2" xfId="19251"/>
    <cellStyle name="计算 2 3 2 5 2 2 2" xfId="24519"/>
    <cellStyle name="计算 2 3 2 5 3" xfId="24520"/>
    <cellStyle name="计算 2 3 2 5 3 2" xfId="24521"/>
    <cellStyle name="计算 2 3 2 5 4" xfId="24522"/>
    <cellStyle name="计算 2 3 2 6" xfId="24524"/>
    <cellStyle name="计算 2 3 2 7" xfId="24526"/>
    <cellStyle name="计算 2 3 2 7 2" xfId="15772"/>
    <cellStyle name="计算 2 3 3" xfId="17260"/>
    <cellStyle name="计算 2 3 3 2" xfId="24527"/>
    <cellStyle name="计算 2 3 3 2 2" xfId="23417"/>
    <cellStyle name="计算 2 3 3 2 2 2" xfId="23420"/>
    <cellStyle name="计算 2 3 3 2 2 3" xfId="23426"/>
    <cellStyle name="计算 2 3 3 2 2 3 2" xfId="24530"/>
    <cellStyle name="计算 2 3 3 2 2 4" xfId="24532"/>
    <cellStyle name="计算 2 3 3 2 3" xfId="23428"/>
    <cellStyle name="计算 2 3 3 2 4" xfId="23432"/>
    <cellStyle name="计算 2 3 3 2 4 2" xfId="24534"/>
    <cellStyle name="计算 2 3 3 3" xfId="24536"/>
    <cellStyle name="计算 2 3 3 3 2" xfId="23436"/>
    <cellStyle name="计算 2 3 3 3 2 2" xfId="14256"/>
    <cellStyle name="计算 2 3 3 3 2 2 2" xfId="14259"/>
    <cellStyle name="计算 2 3 3 3 3" xfId="24537"/>
    <cellStyle name="计算 2 3 3 3 3 2" xfId="14292"/>
    <cellStyle name="计算 2 3 3 4" xfId="24538"/>
    <cellStyle name="计算 2 3 3 4 2" xfId="23440"/>
    <cellStyle name="计算 2 3 3 4 3" xfId="24539"/>
    <cellStyle name="计算 2 3 3 5" xfId="15466"/>
    <cellStyle name="计算 2 3 3 6" xfId="15486"/>
    <cellStyle name="计算 2 3 3 6 2" xfId="15489"/>
    <cellStyle name="计算 2 3 4" xfId="24540"/>
    <cellStyle name="计算 2 3 4 2" xfId="24541"/>
    <cellStyle name="计算 2 3 4 2 2" xfId="24542"/>
    <cellStyle name="计算 2 3 4 2 2 2" xfId="20295"/>
    <cellStyle name="计算 2 3 4 2 2 3" xfId="20297"/>
    <cellStyle name="计算 2 3 4 2 2 3 2" xfId="20201"/>
    <cellStyle name="计算 2 3 4 2 2 4" xfId="20300"/>
    <cellStyle name="计算 2 3 4 2 3" xfId="24543"/>
    <cellStyle name="计算 2 3 4 2 4" xfId="24544"/>
    <cellStyle name="计算 2 3 4 2 4 2" xfId="24545"/>
    <cellStyle name="计算 2 3 4 3" xfId="24546"/>
    <cellStyle name="计算 2 3 4 3 2" xfId="24547"/>
    <cellStyle name="计算 2 3 4 3 2 2" xfId="20343"/>
    <cellStyle name="计算 2 3 4 3 2 2 2" xfId="24548"/>
    <cellStyle name="计算 2 3 4 3 3" xfId="24549"/>
    <cellStyle name="计算 2 3 4 3 3 2" xfId="24550"/>
    <cellStyle name="计算 2 3 4 4" xfId="24551"/>
    <cellStyle name="计算 2 3 4 4 2" xfId="24552"/>
    <cellStyle name="计算 2 3 4 4 3" xfId="24553"/>
    <cellStyle name="计算 2 3 4 5" xfId="15544"/>
    <cellStyle name="计算 2 3 4 6" xfId="15556"/>
    <cellStyle name="计算 2 3 4 6 2" xfId="2677"/>
    <cellStyle name="计算 2 3 5" xfId="24554"/>
    <cellStyle name="计算 2 3 5 2" xfId="24555"/>
    <cellStyle name="计算 2 3 5 2 2" xfId="23475"/>
    <cellStyle name="计算 2 3 5 2 2 2" xfId="20456"/>
    <cellStyle name="计算 2 3 5 2 2 3" xfId="20462"/>
    <cellStyle name="计算 2 3 5 2 2 3 2" xfId="20826"/>
    <cellStyle name="计算 2 3 5 2 2 4" xfId="4084"/>
    <cellStyle name="计算 2 3 5 2 3" xfId="24556"/>
    <cellStyle name="计算 2 3 5 2 4" xfId="382"/>
    <cellStyle name="计算 2 3 5 2 4 2" xfId="24557"/>
    <cellStyle name="计算 2 3 5 3" xfId="24559"/>
    <cellStyle name="计算 2 3 5 3 2" xfId="24560"/>
    <cellStyle name="计算 2 3 5 3 2 2" xfId="20501"/>
    <cellStyle name="计算 2 3 5 3 2 2 2" xfId="24561"/>
    <cellStyle name="计算 2 3 5 3 3" xfId="24562"/>
    <cellStyle name="计算 2 3 5 3 3 2" xfId="369"/>
    <cellStyle name="计算 2 3 5 3 4" xfId="24563"/>
    <cellStyle name="计算 2 3 5 4" xfId="24564"/>
    <cellStyle name="计算 2 3 5 5" xfId="15564"/>
    <cellStyle name="计算 2 3 5 5 2" xfId="15566"/>
    <cellStyle name="计算 2 3 6" xfId="19647"/>
    <cellStyle name="计算 2 3 6 2" xfId="19649"/>
    <cellStyle name="计算 2 3 6 2 2" xfId="24565"/>
    <cellStyle name="计算 2 3 6 2 2 2" xfId="20597"/>
    <cellStyle name="计算 2 3 6 2 2 3" xfId="21095"/>
    <cellStyle name="计算 2 3 6 2 2 3 2" xfId="24566"/>
    <cellStyle name="计算 2 3 6 2 2 4" xfId="4411"/>
    <cellStyle name="计算 2 3 6 2 3" xfId="24567"/>
    <cellStyle name="计算 2 3 6 2 4" xfId="24568"/>
    <cellStyle name="计算 2 3 6 2 4 2" xfId="24569"/>
    <cellStyle name="计算 2 3 6 3" xfId="24570"/>
    <cellStyle name="计算 2 3 6 3 2" xfId="24571"/>
    <cellStyle name="计算 2 3 6 3 2 2" xfId="21107"/>
    <cellStyle name="计算 2 3 6 3 2 2 2" xfId="24572"/>
    <cellStyle name="计算 2 3 6 3 3" xfId="24573"/>
    <cellStyle name="计算 2 3 6 3 3 2" xfId="5886"/>
    <cellStyle name="计算 2 3 6 4" xfId="19383"/>
    <cellStyle name="计算 2 3 6 4 2" xfId="19385"/>
    <cellStyle name="计算 2 3 6 4 3" xfId="19444"/>
    <cellStyle name="计算 2 3 6 5" xfId="15606"/>
    <cellStyle name="计算 2 3 6 6" xfId="15628"/>
    <cellStyle name="计算 2 3 6 6 2" xfId="15632"/>
    <cellStyle name="计算 2 3 7" xfId="3885"/>
    <cellStyle name="计算 2 3 7 2" xfId="3889"/>
    <cellStyle name="计算 2 3 7 2 2" xfId="24574"/>
    <cellStyle name="计算 2 3 7 2 3" xfId="10762"/>
    <cellStyle name="计算 2 3 7 3" xfId="3893"/>
    <cellStyle name="计算 2 3 7 4" xfId="4717"/>
    <cellStyle name="计算 2 3 7 5" xfId="4728"/>
    <cellStyle name="计算 2 3 7 5 2" xfId="5265"/>
    <cellStyle name="计算 2 3 8" xfId="3899"/>
    <cellStyle name="计算 2 3 8 2" xfId="3903"/>
    <cellStyle name="计算 2 3 8 3" xfId="6628"/>
    <cellStyle name="计算 2 3 8 4" xfId="4759"/>
    <cellStyle name="计算 2 3 8 4 2" xfId="5897"/>
    <cellStyle name="计算 2 3 9" xfId="3908"/>
    <cellStyle name="计算 2 3 9 2" xfId="24575"/>
    <cellStyle name="计算 2 3 9 3" xfId="23062"/>
    <cellStyle name="计算 2 3 9 4" xfId="4784"/>
    <cellStyle name="计算 2 3 9 4 2" xfId="5907"/>
    <cellStyle name="计算 2 3 9 5" xfId="4789"/>
    <cellStyle name="计算 2 4" xfId="2648"/>
    <cellStyle name="计算 2 4 2" xfId="17272"/>
    <cellStyle name="计算 2 4 2 2" xfId="24577"/>
    <cellStyle name="计算 2 4 2 2 2" xfId="24579"/>
    <cellStyle name="计算 2 4 2 2 2 2" xfId="24581"/>
    <cellStyle name="计算 2 4 2 2 2 3" xfId="24582"/>
    <cellStyle name="计算 2 4 2 2 2 3 2" xfId="24583"/>
    <cellStyle name="计算 2 4 2 2 2 4" xfId="24584"/>
    <cellStyle name="计算 2 4 2 2 3" xfId="24586"/>
    <cellStyle name="计算 2 4 2 2 4" xfId="24588"/>
    <cellStyle name="计算 2 4 2 2 4 2" xfId="24590"/>
    <cellStyle name="计算 2 4 2 3" xfId="24593"/>
    <cellStyle name="计算 2 4 2 3 2" xfId="24595"/>
    <cellStyle name="计算 2 4 2 3 2 2" xfId="24597"/>
    <cellStyle name="计算 2 4 2 3 2 2 2" xfId="24599"/>
    <cellStyle name="计算 2 4 2 3 3" xfId="24600"/>
    <cellStyle name="计算 2 4 2 3 3 2" xfId="24601"/>
    <cellStyle name="计算 2 4 2 4" xfId="24603"/>
    <cellStyle name="计算 2 4 2 4 2" xfId="24604"/>
    <cellStyle name="计算 2 4 2 4 3" xfId="24605"/>
    <cellStyle name="计算 2 4 2 5" xfId="24607"/>
    <cellStyle name="计算 2 4 2 6" xfId="24610"/>
    <cellStyle name="计算 2 4 2 6 2" xfId="7908"/>
    <cellStyle name="计算 2 4 3" xfId="17274"/>
    <cellStyle name="计算 2 4 3 2" xfId="24612"/>
    <cellStyle name="计算 2 4 3 2 2" xfId="24613"/>
    <cellStyle name="计算 2 4 3 2 2 2" xfId="24615"/>
    <cellStyle name="计算 2 4 3 2 2 3" xfId="24617"/>
    <cellStyle name="计算 2 4 3 2 2 3 2" xfId="24619"/>
    <cellStyle name="计算 2 4 3 2 2 4" xfId="24621"/>
    <cellStyle name="计算 2 4 3 2 3" xfId="24622"/>
    <cellStyle name="计算 2 4 3 2 4" xfId="24623"/>
    <cellStyle name="计算 2 4 3 2 4 2" xfId="4590"/>
    <cellStyle name="计算 2 4 3 3" xfId="24625"/>
    <cellStyle name="计算 2 4 3 3 2" xfId="24626"/>
    <cellStyle name="计算 2 4 3 3 2 2" xfId="15294"/>
    <cellStyle name="计算 2 4 3 3 2 2 2" xfId="15297"/>
    <cellStyle name="计算 2 4 3 3 3" xfId="24627"/>
    <cellStyle name="计算 2 4 3 3 3 2" xfId="15362"/>
    <cellStyle name="计算 2 4 3 3 4" xfId="24628"/>
    <cellStyle name="计算 2 4 3 4" xfId="16686"/>
    <cellStyle name="计算 2 4 3 5" xfId="14412"/>
    <cellStyle name="计算 2 4 3 5 2" xfId="14417"/>
    <cellStyle name="计算 2 4 4" xfId="24629"/>
    <cellStyle name="计算 2 4 4 2" xfId="24631"/>
    <cellStyle name="计算 2 4 4 2 2" xfId="225"/>
    <cellStyle name="计算 2 4 4 2 3" xfId="235"/>
    <cellStyle name="计算 2 4 4 2 3 2" xfId="24633"/>
    <cellStyle name="计算 2 4 4 2 4" xfId="24634"/>
    <cellStyle name="计算 2 4 4 3" xfId="24636"/>
    <cellStyle name="计算 2 4 4 4" xfId="16689"/>
    <cellStyle name="计算 2 4 4 4 2" xfId="24637"/>
    <cellStyle name="计算 2 4 5" xfId="24638"/>
    <cellStyle name="计算 2 4 5 2" xfId="24639"/>
    <cellStyle name="计算 2 4 5 2 2" xfId="9301"/>
    <cellStyle name="计算 2 4 5 2 2 2" xfId="24114"/>
    <cellStyle name="计算 2 4 5 3" xfId="24640"/>
    <cellStyle name="计算 2 4 5 3 2" xfId="24642"/>
    <cellStyle name="计算 2 4 5 4" xfId="24643"/>
    <cellStyle name="计算 2 4 6" xfId="11450"/>
    <cellStyle name="计算 2 4 7" xfId="3934"/>
    <cellStyle name="计算 2 4 7 2" xfId="182"/>
    <cellStyle name="计算 2 5" xfId="2652"/>
    <cellStyle name="计算 2 5 2" xfId="24644"/>
    <cellStyle name="计算 2 5 2 2" xfId="21161"/>
    <cellStyle name="计算 2 5 2 2 2" xfId="21164"/>
    <cellStyle name="计算 2 5 2 2 3" xfId="21171"/>
    <cellStyle name="计算 2 5 2 2 3 2" xfId="24645"/>
    <cellStyle name="计算 2 5 2 2 4" xfId="21174"/>
    <cellStyle name="计算 2 5 2 3" xfId="21177"/>
    <cellStyle name="计算 2 5 2 4" xfId="24647"/>
    <cellStyle name="计算 2 5 2 4 2" xfId="24648"/>
    <cellStyle name="计算 2 5 3" xfId="24649"/>
    <cellStyle name="计算 2 5 3 2" xfId="21199"/>
    <cellStyle name="计算 2 5 3 2 2" xfId="21201"/>
    <cellStyle name="计算 2 5 3 2 2 2" xfId="21205"/>
    <cellStyle name="计算 2 5 3 3" xfId="21216"/>
    <cellStyle name="计算 2 5 3 3 2" xfId="24650"/>
    <cellStyle name="计算 2 5 4" xfId="24651"/>
    <cellStyle name="计算 2 5 4 2" xfId="6090"/>
    <cellStyle name="计算 2 5 4 3" xfId="3645"/>
    <cellStyle name="计算 2 5 5" xfId="24652"/>
    <cellStyle name="计算 2 5 6" xfId="10086"/>
    <cellStyle name="计算 2 5 6 2" xfId="24653"/>
    <cellStyle name="计算 2 6" xfId="2660"/>
    <cellStyle name="计算 2 6 2" xfId="24654"/>
    <cellStyle name="计算 2 6 2 2" xfId="11712"/>
    <cellStyle name="计算 2 6 2 2 2" xfId="21252"/>
    <cellStyle name="计算 2 6 2 2 3" xfId="21255"/>
    <cellStyle name="计算 2 6 2 2 3 2" xfId="24655"/>
    <cellStyle name="计算 2 6 2 2 4" xfId="6272"/>
    <cellStyle name="计算 2 6 2 3" xfId="11715"/>
    <cellStyle name="计算 2 6 2 4" xfId="15080"/>
    <cellStyle name="计算 2 6 2 4 2" xfId="7114"/>
    <cellStyle name="计算 2 6 3" xfId="17438"/>
    <cellStyle name="计算 2 6 3 2" xfId="17440"/>
    <cellStyle name="计算 2 6 3 2 2" xfId="21263"/>
    <cellStyle name="计算 2 6 3 2 2 2" xfId="21266"/>
    <cellStyle name="计算 2 6 3 3" xfId="17443"/>
    <cellStyle name="计算 2 6 3 3 2" xfId="24656"/>
    <cellStyle name="计算 2 6 4" xfId="17446"/>
    <cellStyle name="计算 2 6 4 2" xfId="6113"/>
    <cellStyle name="计算 2 6 4 3" xfId="21274"/>
    <cellStyle name="计算 2 6 5" xfId="17448"/>
    <cellStyle name="计算 2 6 6" xfId="17450"/>
    <cellStyle name="计算 2 6 6 2" xfId="24658"/>
    <cellStyle name="计算 2 7" xfId="2663"/>
    <cellStyle name="计算 2 7 2" xfId="22719"/>
    <cellStyle name="计算 2 7 2 2" xfId="24659"/>
    <cellStyle name="计算 2 7 2 2 2" xfId="4487"/>
    <cellStyle name="计算 2 7 2 2 3" xfId="29"/>
    <cellStyle name="计算 2 7 2 2 3 2" xfId="24660"/>
    <cellStyle name="计算 2 7 2 2 4" xfId="207"/>
    <cellStyle name="计算 2 7 2 3" xfId="24661"/>
    <cellStyle name="计算 2 7 2 4" xfId="24662"/>
    <cellStyle name="计算 2 7 2 4 2" xfId="24663"/>
    <cellStyle name="计算 2 7 3" xfId="17455"/>
    <cellStyle name="计算 2 7 3 2" xfId="17458"/>
    <cellStyle name="计算 2 7 3 2 2" xfId="5808"/>
    <cellStyle name="计算 2 7 3 2 2 2" xfId="24664"/>
    <cellStyle name="计算 2 7 3 3" xfId="24665"/>
    <cellStyle name="计算 2 7 3 3 2" xfId="10445"/>
    <cellStyle name="计算 2 7 3 4" xfId="24666"/>
    <cellStyle name="计算 2 7 4" xfId="17460"/>
    <cellStyle name="计算 2 7 5" xfId="17463"/>
    <cellStyle name="计算 2 7 5 2" xfId="15423"/>
    <cellStyle name="计算 2 8" xfId="2668"/>
    <cellStyle name="计算 2 8 2" xfId="22724"/>
    <cellStyle name="计算 2 8 2 2" xfId="11670"/>
    <cellStyle name="计算 2 8 2 2 2" xfId="5048"/>
    <cellStyle name="计算 2 8 2 2 3" xfId="574"/>
    <cellStyle name="计算 2 8 2 2 3 2" xfId="24667"/>
    <cellStyle name="计算 2 8 2 2 4" xfId="5053"/>
    <cellStyle name="计算 2 8 2 3" xfId="24668"/>
    <cellStyle name="计算 2 8 2 4" xfId="24669"/>
    <cellStyle name="计算 2 8 2 4 2" xfId="24670"/>
    <cellStyle name="计算 2 8 3" xfId="17472"/>
    <cellStyle name="计算 2 8 3 2" xfId="24671"/>
    <cellStyle name="计算 2 8 3 2 2" xfId="6049"/>
    <cellStyle name="计算 2 8 3 2 2 2" xfId="24672"/>
    <cellStyle name="计算 2 8 3 3" xfId="24673"/>
    <cellStyle name="计算 2 8 3 3 2" xfId="24674"/>
    <cellStyle name="计算 2 8 4" xfId="17475"/>
    <cellStyle name="计算 2 8 4 2" xfId="24676"/>
    <cellStyle name="计算 2 8 4 3" xfId="24678"/>
    <cellStyle name="计算 2 8 5" xfId="22726"/>
    <cellStyle name="计算 2 8 6" xfId="22728"/>
    <cellStyle name="计算 2 8 6 2" xfId="24680"/>
    <cellStyle name="计算 2 9" xfId="24681"/>
    <cellStyle name="计算 2 9 2" xfId="6761"/>
    <cellStyle name="计算 2 9 2 2" xfId="11942"/>
    <cellStyle name="计算 2 9 2 3" xfId="17719"/>
    <cellStyle name="计算 2 9 3" xfId="24682"/>
    <cellStyle name="计算 2 9 4" xfId="24683"/>
    <cellStyle name="计算 2 9 5" xfId="24684"/>
    <cellStyle name="计算 2 9 5 2" xfId="24686"/>
    <cellStyle name="检查单元格 2" xfId="20402"/>
    <cellStyle name="检查单元格 2 10" xfId="2821"/>
    <cellStyle name="检查单元格 2 10 2" xfId="23204"/>
    <cellStyle name="检查单元格 2 10 3" xfId="24687"/>
    <cellStyle name="检查单元格 2 10 4" xfId="12587"/>
    <cellStyle name="检查单元格 2 10 4 2" xfId="12589"/>
    <cellStyle name="检查单元格 2 10 5" xfId="12596"/>
    <cellStyle name="检查单元格 2 11" xfId="2824"/>
    <cellStyle name="检查单元格 2 11 2" xfId="24688"/>
    <cellStyle name="检查单元格 2 11 2 2" xfId="24689"/>
    <cellStyle name="检查单元格 2 12" xfId="2828"/>
    <cellStyle name="检查单元格 2 12 2" xfId="24690"/>
    <cellStyle name="检查单元格 2 12 2 2" xfId="24691"/>
    <cellStyle name="检查单元格 2 13" xfId="2833"/>
    <cellStyle name="检查单元格 2 13 2" xfId="6867"/>
    <cellStyle name="检查单元格 2 13 2 2" xfId="24692"/>
    <cellStyle name="检查单元格 2 14" xfId="24694"/>
    <cellStyle name="检查单元格 2 14 2" xfId="6880"/>
    <cellStyle name="检查单元格 2 14 2 2" xfId="24695"/>
    <cellStyle name="检查单元格 2 15" xfId="24698"/>
    <cellStyle name="检查单元格 2 15 2" xfId="24700"/>
    <cellStyle name="检查单元格 2 15 2 2" xfId="2699"/>
    <cellStyle name="检查单元格 2 16" xfId="24701"/>
    <cellStyle name="检查单元格 2 17" xfId="24702"/>
    <cellStyle name="检查单元格 2 17 2" xfId="24703"/>
    <cellStyle name="检查单元格 2 2" xfId="19240"/>
    <cellStyle name="检查单元格 2 2 10" xfId="24704"/>
    <cellStyle name="检查单元格 2 2 10 2" xfId="24706"/>
    <cellStyle name="检查单元格 2 2 10 2 2" xfId="24708"/>
    <cellStyle name="检查单元格 2 2 11" xfId="24709"/>
    <cellStyle name="检查单元格 2 2 11 2" xfId="24710"/>
    <cellStyle name="检查单元格 2 2 11 2 2" xfId="24711"/>
    <cellStyle name="检查单元格 2 2 12" xfId="24712"/>
    <cellStyle name="检查单元格 2 2 12 2" xfId="24713"/>
    <cellStyle name="检查单元格 2 2 12 2 2" xfId="24714"/>
    <cellStyle name="检查单元格 2 2 13" xfId="6330"/>
    <cellStyle name="检查单元格 2 2 13 2" xfId="5573"/>
    <cellStyle name="检查单元格 2 2 13 2 2" xfId="3235"/>
    <cellStyle name="检查单元格 2 2 14" xfId="6332"/>
    <cellStyle name="检查单元格 2 2 15" xfId="6107"/>
    <cellStyle name="检查单元格 2 2 15 2" xfId="24715"/>
    <cellStyle name="检查单元格 2 2 2" xfId="19243"/>
    <cellStyle name="检查单元格 2 2 2 2" xfId="24716"/>
    <cellStyle name="检查单元格 2 2 2 2 2" xfId="24717"/>
    <cellStyle name="检查单元格 2 2 2 2 2 2" xfId="24718"/>
    <cellStyle name="检查单元格 2 2 2 2 2 2 2" xfId="5313"/>
    <cellStyle name="检查单元格 2 2 2 2 2 2 3" xfId="5330"/>
    <cellStyle name="检查单元格 2 2 2 2 2 2 3 2" xfId="2475"/>
    <cellStyle name="检查单元格 2 2 2 2 2 2 4" xfId="5339"/>
    <cellStyle name="检查单元格 2 2 2 2 2 3" xfId="24719"/>
    <cellStyle name="检查单元格 2 2 2 2 2 4" xfId="24721"/>
    <cellStyle name="检查单元格 2 2 2 2 2 4 2" xfId="5396"/>
    <cellStyle name="检查单元格 2 2 2 2 3" xfId="24722"/>
    <cellStyle name="检查单元格 2 2 2 2 3 2" xfId="3419"/>
    <cellStyle name="检查单元格 2 2 2 2 3 2 2" xfId="5448"/>
    <cellStyle name="检查单元格 2 2 2 2 3 2 2 2" xfId="4257"/>
    <cellStyle name="检查单元格 2 2 2 2 3 3" xfId="24723"/>
    <cellStyle name="检查单元格 2 2 2 2 3 3 2" xfId="5474"/>
    <cellStyle name="检查单元格 2 2 2 2 4" xfId="12031"/>
    <cellStyle name="检查单元格 2 2 2 2 4 2" xfId="9948"/>
    <cellStyle name="检查单元格 2 2 2 2 4 3" xfId="9950"/>
    <cellStyle name="检查单元格 2 2 2 2 5" xfId="12033"/>
    <cellStyle name="检查单元格 2 2 2 2 6" xfId="24724"/>
    <cellStyle name="检查单元格 2 2 2 2 6 2" xfId="24725"/>
    <cellStyle name="检查单元格 2 2 2 3" xfId="24726"/>
    <cellStyle name="检查单元格 2 2 2 3 2" xfId="24728"/>
    <cellStyle name="检查单元格 2 2 2 3 2 2" xfId="24729"/>
    <cellStyle name="检查单元格 2 2 2 3 2 2 2" xfId="24730"/>
    <cellStyle name="检查单元格 2 2 2 3 2 2 3" xfId="24731"/>
    <cellStyle name="检查单元格 2 2 2 3 2 2 3 2" xfId="24732"/>
    <cellStyle name="检查单元格 2 2 2 3 2 2 4" xfId="7200"/>
    <cellStyle name="检查单元格 2 2 2 3 2 3" xfId="24733"/>
    <cellStyle name="检查单元格 2 2 2 3 2 4" xfId="24734"/>
    <cellStyle name="检查单元格 2 2 2 3 2 4 2" xfId="24735"/>
    <cellStyle name="检查单元格 2 2 2 3 3" xfId="24737"/>
    <cellStyle name="检查单元格 2 2 2 3 3 2" xfId="11683"/>
    <cellStyle name="检查单元格 2 2 2 3 3 2 2" xfId="24738"/>
    <cellStyle name="检查单元格 2 2 2 3 3 2 2 2" xfId="18280"/>
    <cellStyle name="检查单元格 2 2 2 3 3 3" xfId="24739"/>
    <cellStyle name="检查单元格 2 2 2 3 3 3 2" xfId="22320"/>
    <cellStyle name="检查单元格 2 2 2 3 3 4" xfId="24740"/>
    <cellStyle name="检查单元格 2 2 2 3 4" xfId="24741"/>
    <cellStyle name="检查单元格 2 2 2 3 5" xfId="24742"/>
    <cellStyle name="检查单元格 2 2 2 3 5 2" xfId="9994"/>
    <cellStyle name="检查单元格 2 2 2 4" xfId="10237"/>
    <cellStyle name="检查单元格 2 2 2 4 2" xfId="7772"/>
    <cellStyle name="检查单元格 2 2 2 4 2 2" xfId="10240"/>
    <cellStyle name="检查单元格 2 2 2 4 2 3" xfId="24743"/>
    <cellStyle name="检查单元格 2 2 2 4 2 3 2" xfId="24744"/>
    <cellStyle name="检查单元格 2 2 2 4 2 4" xfId="24745"/>
    <cellStyle name="检查单元格 2 2 2 4 3" xfId="7775"/>
    <cellStyle name="检查单元格 2 2 2 4 4" xfId="24746"/>
    <cellStyle name="检查单元格 2 2 2 4 4 2" xfId="10026"/>
    <cellStyle name="检查单元格 2 2 2 5" xfId="10242"/>
    <cellStyle name="检查单元格 2 2 2 5 2" xfId="7789"/>
    <cellStyle name="检查单元格 2 2 2 5 2 2" xfId="24747"/>
    <cellStyle name="检查单元格 2 2 2 5 2 2 2" xfId="232"/>
    <cellStyle name="检查单元格 2 2 2 5 3" xfId="7791"/>
    <cellStyle name="检查单元格 2 2 2 5 3 2" xfId="11446"/>
    <cellStyle name="检查单元格 2 2 2 5 4" xfId="17757"/>
    <cellStyle name="检查单元格 2 2 2 6" xfId="10244"/>
    <cellStyle name="检查单元格 2 2 2 7" xfId="10247"/>
    <cellStyle name="检查单元格 2 2 2 7 2" xfId="24750"/>
    <cellStyle name="检查单元格 2 2 3" xfId="24751"/>
    <cellStyle name="检查单元格 2 2 3 2" xfId="24752"/>
    <cellStyle name="检查单元格 2 2 3 2 2" xfId="24753"/>
    <cellStyle name="检查单元格 2 2 3 2 2 2" xfId="24754"/>
    <cellStyle name="检查单元格 2 2 3 2 2 3" xfId="24755"/>
    <cellStyle name="检查单元格 2 2 3 2 2 3 2" xfId="6041"/>
    <cellStyle name="检查单元格 2 2 3 2 2 4" xfId="24756"/>
    <cellStyle name="检查单元格 2 2 3 2 3" xfId="24757"/>
    <cellStyle name="检查单元格 2 2 3 2 4" xfId="12062"/>
    <cellStyle name="检查单元格 2 2 3 2 4 2" xfId="24758"/>
    <cellStyle name="检查单元格 2 2 3 3" xfId="24761"/>
    <cellStyle name="检查单元格 2 2 3 3 2" xfId="24763"/>
    <cellStyle name="检查单元格 2 2 3 3 2 2" xfId="24764"/>
    <cellStyle name="检查单元格 2 2 3 3 2 2 2" xfId="24765"/>
    <cellStyle name="检查单元格 2 2 3 3 3" xfId="24767"/>
    <cellStyle name="检查单元格 2 2 3 3 3 2" xfId="11702"/>
    <cellStyle name="检查单元格 2 2 3 4" xfId="10255"/>
    <cellStyle name="检查单元格 2 2 3 4 2" xfId="24769"/>
    <cellStyle name="检查单元格 2 2 3 4 3" xfId="24771"/>
    <cellStyle name="检查单元格 2 2 3 5" xfId="10257"/>
    <cellStyle name="检查单元格 2 2 3 6" xfId="24772"/>
    <cellStyle name="检查单元格 2 2 3 6 2" xfId="24774"/>
    <cellStyle name="检查单元格 2 2 4" xfId="24775"/>
    <cellStyle name="检查单元格 2 2 4 2" xfId="11354"/>
    <cellStyle name="检查单元格 2 2 4 2 2" xfId="24776"/>
    <cellStyle name="检查单元格 2 2 4 2 2 2" xfId="24777"/>
    <cellStyle name="检查单元格 2 2 4 2 2 3" xfId="24778"/>
    <cellStyle name="检查单元格 2 2 4 2 2 3 2" xfId="6576"/>
    <cellStyle name="检查单元格 2 2 4 2 2 4" xfId="24779"/>
    <cellStyle name="检查单元格 2 2 4 2 3" xfId="24780"/>
    <cellStyle name="检查单元格 2 2 4 2 4" xfId="24781"/>
    <cellStyle name="检查单元格 2 2 4 2 4 2" xfId="24782"/>
    <cellStyle name="检查单元格 2 2 4 3" xfId="24783"/>
    <cellStyle name="检查单元格 2 2 4 3 2" xfId="24785"/>
    <cellStyle name="检查单元格 2 2 4 3 2 2" xfId="24787"/>
    <cellStyle name="检查单元格 2 2 4 3 2 2 2" xfId="24788"/>
    <cellStyle name="检查单元格 2 2 4 3 3" xfId="24790"/>
    <cellStyle name="检查单元格 2 2 4 3 3 2" xfId="24791"/>
    <cellStyle name="检查单元格 2 2 4 4" xfId="24792"/>
    <cellStyle name="检查单元格 2 2 4 4 2" xfId="24793"/>
    <cellStyle name="检查单元格 2 2 4 4 3" xfId="24794"/>
    <cellStyle name="检查单元格 2 2 4 5" xfId="24795"/>
    <cellStyle name="检查单元格 2 2 4 6" xfId="24796"/>
    <cellStyle name="检查单元格 2 2 4 6 2" xfId="24798"/>
    <cellStyle name="检查单元格 2 2 5" xfId="24799"/>
    <cellStyle name="检查单元格 2 2 5 2" xfId="11359"/>
    <cellStyle name="检查单元格 2 2 5 2 2" xfId="24800"/>
    <cellStyle name="检查单元格 2 2 5 2 2 2" xfId="24801"/>
    <cellStyle name="检查单元格 2 2 5 2 2 3" xfId="24802"/>
    <cellStyle name="检查单元格 2 2 5 2 2 3 2" xfId="24803"/>
    <cellStyle name="检查单元格 2 2 5 2 2 4" xfId="24804"/>
    <cellStyle name="检查单元格 2 2 5 2 3" xfId="24805"/>
    <cellStyle name="检查单元格 2 2 5 2 4" xfId="12180"/>
    <cellStyle name="检查单元格 2 2 5 2 4 2" xfId="12182"/>
    <cellStyle name="检查单元格 2 2 5 3" xfId="11529"/>
    <cellStyle name="检查单元格 2 2 5 3 2" xfId="11531"/>
    <cellStyle name="检查单元格 2 2 5 3 2 2" xfId="24806"/>
    <cellStyle name="检查单元格 2 2 5 3 2 2 2" xfId="17608"/>
    <cellStyle name="检查单元格 2 2 5 3 3" xfId="11534"/>
    <cellStyle name="检查单元格 2 2 5 3 3 2" xfId="24807"/>
    <cellStyle name="检查单元格 2 2 5 3 4" xfId="12189"/>
    <cellStyle name="检查单元格 2 2 5 4" xfId="11536"/>
    <cellStyle name="检查单元格 2 2 5 5" xfId="11539"/>
    <cellStyle name="检查单元格 2 2 5 5 2" xfId="24808"/>
    <cellStyle name="检查单元格 2 2 6" xfId="24809"/>
    <cellStyle name="检查单元格 2 2 6 2" xfId="24810"/>
    <cellStyle name="检查单元格 2 2 6 2 2" xfId="24811"/>
    <cellStyle name="检查单元格 2 2 6 2 2 2" xfId="24812"/>
    <cellStyle name="检查单元格 2 2 6 2 2 3" xfId="13504"/>
    <cellStyle name="检查单元格 2 2 6 2 2 3 2" xfId="24813"/>
    <cellStyle name="检查单元格 2 2 6 2 2 4" xfId="24814"/>
    <cellStyle name="检查单元格 2 2 6 2 3" xfId="18757"/>
    <cellStyle name="检查单元格 2 2 6 2 4" xfId="12216"/>
    <cellStyle name="检查单元格 2 2 6 2 4 2" xfId="24815"/>
    <cellStyle name="检查单元格 2 2 6 3" xfId="11545"/>
    <cellStyle name="检查单元格 2 2 6 3 2" xfId="11547"/>
    <cellStyle name="检查单元格 2 2 6 3 2 2" xfId="11549"/>
    <cellStyle name="检查单元格 2 2 6 3 2 2 2" xfId="9472"/>
    <cellStyle name="检查单元格 2 2 6 3 3" xfId="24816"/>
    <cellStyle name="检查单元格 2 2 6 3 3 2" xfId="24817"/>
    <cellStyle name="检查单元格 2 2 6 4" xfId="11551"/>
    <cellStyle name="检查单元格 2 2 6 4 2" xfId="24818"/>
    <cellStyle name="检查单元格 2 2 6 4 3" xfId="24819"/>
    <cellStyle name="检查单元格 2 2 6 5" xfId="11553"/>
    <cellStyle name="检查单元格 2 2 6 6" xfId="11555"/>
    <cellStyle name="检查单元格 2 2 6 6 2" xfId="24821"/>
    <cellStyle name="检查单元格 2 2 7" xfId="24822"/>
    <cellStyle name="检查单元格 2 2 7 2" xfId="24823"/>
    <cellStyle name="检查单元格 2 2 7 2 2" xfId="24824"/>
    <cellStyle name="检查单元格 2 2 7 2 3" xfId="24825"/>
    <cellStyle name="检查单元格 2 2 7 3" xfId="24827"/>
    <cellStyle name="检查单元格 2 2 7 4" xfId="24830"/>
    <cellStyle name="检查单元格 2 2 7 5" xfId="15185"/>
    <cellStyle name="检查单元格 2 2 7 5 2" xfId="24831"/>
    <cellStyle name="检查单元格 2 2 8" xfId="24832"/>
    <cellStyle name="检查单元格 2 2 8 2" xfId="17680"/>
    <cellStyle name="检查单元格 2 2 8 3" xfId="24834"/>
    <cellStyle name="检查单元格 2 2 8 4" xfId="24836"/>
    <cellStyle name="检查单元格 2 2 8 4 2" xfId="24838"/>
    <cellStyle name="检查单元格 2 2 8 5" xfId="24839"/>
    <cellStyle name="检查单元格 2 2 9" xfId="24840"/>
    <cellStyle name="检查单元格 2 2 9 2" xfId="17686"/>
    <cellStyle name="检查单元格 2 2 9 2 2" xfId="24841"/>
    <cellStyle name="检查单元格 2 3" xfId="3003"/>
    <cellStyle name="检查单元格 2 3 10" xfId="24842"/>
    <cellStyle name="检查单元格 2 3 10 2" xfId="5682"/>
    <cellStyle name="检查单元格 2 3 10 2 2" xfId="17896"/>
    <cellStyle name="检查单元格 2 3 11" xfId="24843"/>
    <cellStyle name="检查单元格 2 3 11 2" xfId="5689"/>
    <cellStyle name="检查单元格 2 3 11 2 2" xfId="17942"/>
    <cellStyle name="检查单元格 2 3 12" xfId="24844"/>
    <cellStyle name="检查单元格 2 3 12 2" xfId="18314"/>
    <cellStyle name="检查单元格 2 3 12 2 2" xfId="17967"/>
    <cellStyle name="检查单元格 2 3 13" xfId="24845"/>
    <cellStyle name="检查单元格 2 3 13 2" xfId="24846"/>
    <cellStyle name="检查单元格 2 3 13 2 2" xfId="18002"/>
    <cellStyle name="检查单元格 2 3 14" xfId="24847"/>
    <cellStyle name="检查单元格 2 3 15" xfId="24848"/>
    <cellStyle name="检查单元格 2 3 15 2" xfId="17418"/>
    <cellStyle name="检查单元格 2 3 2" xfId="288"/>
    <cellStyle name="检查单元格 2 3 2 2" xfId="3008"/>
    <cellStyle name="检查单元格 2 3 2 2 2" xfId="24850"/>
    <cellStyle name="检查单元格 2 3 2 2 2 2" xfId="24852"/>
    <cellStyle name="检查单元格 2 3 2 2 2 2 2" xfId="24854"/>
    <cellStyle name="检查单元格 2 3 2 2 2 2 3" xfId="24855"/>
    <cellStyle name="检查单元格 2 3 2 2 2 2 3 2" xfId="24856"/>
    <cellStyle name="检查单元格 2 3 2 2 2 2 4" xfId="24857"/>
    <cellStyle name="检查单元格 2 3 2 2 2 3" xfId="24858"/>
    <cellStyle name="检查单元格 2 3 2 2 2 4" xfId="14357"/>
    <cellStyle name="检查单元格 2 3 2 2 2 4 2" xfId="24859"/>
    <cellStyle name="检查单元格 2 3 2 2 3" xfId="24860"/>
    <cellStyle name="检查单元格 2 3 2 2 3 2" xfId="24862"/>
    <cellStyle name="检查单元格 2 3 2 2 3 2 2" xfId="24864"/>
    <cellStyle name="检查单元格 2 3 2 2 3 2 2 2" xfId="18601"/>
    <cellStyle name="检查单元格 2 3 2 2 3 3" xfId="24866"/>
    <cellStyle name="检查单元格 2 3 2 2 3 3 2" xfId="24868"/>
    <cellStyle name="检查单元格 2 3 2 2 4" xfId="24869"/>
    <cellStyle name="检查单元格 2 3 2 2 4 2" xfId="24870"/>
    <cellStyle name="检查单元格 2 3 2 2 4 3" xfId="24871"/>
    <cellStyle name="检查单元格 2 3 2 2 5" xfId="24872"/>
    <cellStyle name="检查单元格 2 3 2 2 6" xfId="24873"/>
    <cellStyle name="检查单元格 2 3 2 2 6 2" xfId="15102"/>
    <cellStyle name="检查单元格 2 3 2 3" xfId="3010"/>
    <cellStyle name="检查单元格 2 3 2 3 2" xfId="24875"/>
    <cellStyle name="检查单元格 2 3 2 3 2 2" xfId="24283"/>
    <cellStyle name="检查单元格 2 3 2 3 2 2 2" xfId="24285"/>
    <cellStyle name="检查单元格 2 3 2 3 2 2 3" xfId="24292"/>
    <cellStyle name="检查单元格 2 3 2 3 2 2 3 2" xfId="7291"/>
    <cellStyle name="检查单元格 2 3 2 3 2 2 4" xfId="24303"/>
    <cellStyle name="检查单元格 2 3 2 3 2 3" xfId="8658"/>
    <cellStyle name="检查单元格 2 3 2 3 2 4" xfId="8675"/>
    <cellStyle name="检查单元格 2 3 2 3 2 4 2" xfId="8678"/>
    <cellStyle name="检查单元格 2 3 2 3 3" xfId="24877"/>
    <cellStyle name="检查单元格 2 3 2 3 3 2" xfId="24313"/>
    <cellStyle name="检查单元格 2 3 2 3 3 2 2" xfId="24315"/>
    <cellStyle name="检查单元格 2 3 2 3 3 2 2 2" xfId="2517"/>
    <cellStyle name="检查单元格 2 3 2 3 3 3" xfId="8702"/>
    <cellStyle name="检查单元格 2 3 2 3 3 3 2" xfId="8705"/>
    <cellStyle name="检查单元格 2 3 2 3 3 4" xfId="8718"/>
    <cellStyle name="检查单元格 2 3 2 3 4" xfId="24878"/>
    <cellStyle name="检查单元格 2 3 2 3 5" xfId="24879"/>
    <cellStyle name="检查单元格 2 3 2 3 5 2" xfId="24332"/>
    <cellStyle name="检查单元格 2 3 2 4" xfId="10277"/>
    <cellStyle name="检查单元格 2 3 2 4 2" xfId="10279"/>
    <cellStyle name="检查单元格 2 3 2 4 2 2" xfId="10281"/>
    <cellStyle name="检查单元格 2 3 2 4 2 3" xfId="8768"/>
    <cellStyle name="检查单元格 2 3 2 4 2 3 2" xfId="8770"/>
    <cellStyle name="检查单元格 2 3 2 4 2 4" xfId="8773"/>
    <cellStyle name="检查单元格 2 3 2 4 3" xfId="24880"/>
    <cellStyle name="检查单元格 2 3 2 4 4" xfId="24881"/>
    <cellStyle name="检查单元格 2 3 2 4 4 2" xfId="11742"/>
    <cellStyle name="检查单元格 2 3 2 5" xfId="10283"/>
    <cellStyle name="检查单元格 2 3 2 5 2" xfId="15920"/>
    <cellStyle name="检查单元格 2 3 2 5 2 2" xfId="24882"/>
    <cellStyle name="检查单元格 2 3 2 5 2 2 2" xfId="708"/>
    <cellStyle name="检查单元格 2 3 2 5 3" xfId="15922"/>
    <cellStyle name="检查单元格 2 3 2 5 3 2" xfId="11758"/>
    <cellStyle name="检查单元格 2 3 2 5 4" xfId="15924"/>
    <cellStyle name="检查单元格 2 3 2 6" xfId="10285"/>
    <cellStyle name="检查单元格 2 3 2 7" xfId="9332"/>
    <cellStyle name="检查单元格 2 3 2 7 2" xfId="19268"/>
    <cellStyle name="检查单元格 2 3 3" xfId="941"/>
    <cellStyle name="检查单元格 2 3 3 2" xfId="3014"/>
    <cellStyle name="检查单元格 2 3 3 2 2" xfId="24884"/>
    <cellStyle name="检查单元格 2 3 3 2 2 2" xfId="24886"/>
    <cellStyle name="检查单元格 2 3 3 2 2 3" xfId="24705"/>
    <cellStyle name="检查单元格 2 3 3 2 2 3 2" xfId="24707"/>
    <cellStyle name="检查单元格 2 3 3 2 2 4" xfId="14812"/>
    <cellStyle name="检查单元格 2 3 3 2 3" xfId="24887"/>
    <cellStyle name="检查单元格 2 3 3 2 4" xfId="24888"/>
    <cellStyle name="检查单元格 2 3 3 2 4 2" xfId="13247"/>
    <cellStyle name="检查单元格 2 3 3 3" xfId="24889"/>
    <cellStyle name="检查单元格 2 3 3 3 2" xfId="24890"/>
    <cellStyle name="检查单元格 2 3 3 3 2 2" xfId="24892"/>
    <cellStyle name="检查单元格 2 3 3 3 2 2 2" xfId="602"/>
    <cellStyle name="检查单元格 2 3 3 3 3" xfId="24893"/>
    <cellStyle name="检查单元格 2 3 3 3 3 2" xfId="24895"/>
    <cellStyle name="检查单元格 2 3 3 4" xfId="24896"/>
    <cellStyle name="检查单元格 2 3 3 4 2" xfId="24897"/>
    <cellStyle name="检查单元格 2 3 3 4 3" xfId="24898"/>
    <cellStyle name="检查单元格 2 3 3 5" xfId="24899"/>
    <cellStyle name="检查单元格 2 3 3 6" xfId="24900"/>
    <cellStyle name="检查单元格 2 3 3 6 2" xfId="15990"/>
    <cellStyle name="检查单元格 2 3 4" xfId="956"/>
    <cellStyle name="检查单元格 2 3 4 2" xfId="24902"/>
    <cellStyle name="检查单元格 2 3 4 2 2" xfId="24904"/>
    <cellStyle name="检查单元格 2 3 4 2 2 2" xfId="24905"/>
    <cellStyle name="检查单元格 2 3 4 2 2 3" xfId="24906"/>
    <cellStyle name="检查单元格 2 3 4 2 2 3 2" xfId="24908"/>
    <cellStyle name="检查单元格 2 3 4 2 2 4" xfId="24909"/>
    <cellStyle name="检查单元格 2 3 4 2 3" xfId="24910"/>
    <cellStyle name="检查单元格 2 3 4 2 4" xfId="24911"/>
    <cellStyle name="检查单元格 2 3 4 2 4 2" xfId="24912"/>
    <cellStyle name="检查单元格 2 3 4 3" xfId="24913"/>
    <cellStyle name="检查单元格 2 3 4 3 2" xfId="16647"/>
    <cellStyle name="检查单元格 2 3 4 3 2 2" xfId="16649"/>
    <cellStyle name="检查单元格 2 3 4 3 2 2 2" xfId="1057"/>
    <cellStyle name="检查单元格 2 3 4 3 3" xfId="24914"/>
    <cellStyle name="检查单元格 2 3 4 3 3 2" xfId="24915"/>
    <cellStyle name="检查单元格 2 3 4 4" xfId="24917"/>
    <cellStyle name="检查单元格 2 3 4 4 2" xfId="24918"/>
    <cellStyle name="检查单元格 2 3 4 4 3" xfId="24919"/>
    <cellStyle name="检查单元格 2 3 4 5" xfId="24921"/>
    <cellStyle name="检查单元格 2 3 4 6" xfId="24923"/>
    <cellStyle name="检查单元格 2 3 4 6 2" xfId="16042"/>
    <cellStyle name="检查单元格 2 3 5" xfId="484"/>
    <cellStyle name="检查单元格 2 3 5 2" xfId="24924"/>
    <cellStyle name="检查单元格 2 3 5 2 2" xfId="24925"/>
    <cellStyle name="检查单元格 2 3 5 2 2 2" xfId="24926"/>
    <cellStyle name="检查单元格 2 3 5 2 2 3" xfId="24927"/>
    <cellStyle name="检查单元格 2 3 5 2 2 3 2" xfId="13048"/>
    <cellStyle name="检查单元格 2 3 5 2 2 4" xfId="24928"/>
    <cellStyle name="检查单元格 2 3 5 2 3" xfId="16136"/>
    <cellStyle name="检查单元格 2 3 5 2 4" xfId="16138"/>
    <cellStyle name="检查单元格 2 3 5 2 4 2" xfId="24930"/>
    <cellStyle name="检查单元格 2 3 5 3" xfId="11561"/>
    <cellStyle name="检查单元格 2 3 5 3 2" xfId="11563"/>
    <cellStyle name="检查单元格 2 3 5 3 2 2" xfId="11565"/>
    <cellStyle name="检查单元格 2 3 5 3 2 2 2" xfId="1477"/>
    <cellStyle name="检查单元格 2 3 5 3 3" xfId="11567"/>
    <cellStyle name="检查单元格 2 3 5 3 3 2" xfId="24931"/>
    <cellStyle name="检查单元格 2 3 5 3 4" xfId="11569"/>
    <cellStyle name="检查单元格 2 3 5 4" xfId="9412"/>
    <cellStyle name="检查单元格 2 3 5 5" xfId="9415"/>
    <cellStyle name="检查单元格 2 3 5 5 2" xfId="11574"/>
    <cellStyle name="检查单元格 2 3 6" xfId="3018"/>
    <cellStyle name="检查单元格 2 3 6 2" xfId="24933"/>
    <cellStyle name="检查单元格 2 3 6 2 2" xfId="12304"/>
    <cellStyle name="检查单元格 2 3 6 2 2 2" xfId="12306"/>
    <cellStyle name="检查单元格 2 3 6 2 2 3" xfId="12318"/>
    <cellStyle name="检查单元格 2 3 6 2 2 3 2" xfId="12320"/>
    <cellStyle name="检查单元格 2 3 6 2 2 4" xfId="12326"/>
    <cellStyle name="检查单元格 2 3 6 2 3" xfId="12334"/>
    <cellStyle name="检查单元格 2 3 6 2 4" xfId="12369"/>
    <cellStyle name="检查单元格 2 3 6 2 4 2" xfId="12371"/>
    <cellStyle name="检查单元格 2 3 6 3" xfId="11583"/>
    <cellStyle name="检查单元格 2 3 6 3 2" xfId="11586"/>
    <cellStyle name="检查单元格 2 3 6 3 2 2" xfId="11589"/>
    <cellStyle name="检查单元格 2 3 6 3 2 2 2" xfId="24934"/>
    <cellStyle name="检查单元格 2 3 6 3 3" xfId="11592"/>
    <cellStyle name="检查单元格 2 3 6 3 3 2" xfId="11594"/>
    <cellStyle name="检查单元格 2 3 6 4" xfId="11600"/>
    <cellStyle name="检查单元格 2 3 6 4 2" xfId="11602"/>
    <cellStyle name="检查单元格 2 3 6 4 3" xfId="22549"/>
    <cellStyle name="检查单元格 2 3 6 5" xfId="11605"/>
    <cellStyle name="检查单元格 2 3 6 6" xfId="11607"/>
    <cellStyle name="检查单元格 2 3 6 6 2" xfId="24935"/>
    <cellStyle name="检查单元格 2 3 7" xfId="3021"/>
    <cellStyle name="检查单元格 2 3 7 2" xfId="24936"/>
    <cellStyle name="检查单元格 2 3 7 2 2" xfId="24937"/>
    <cellStyle name="检查单元格 2 3 7 2 3" xfId="24938"/>
    <cellStyle name="检查单元格 2 3 7 3" xfId="11616"/>
    <cellStyle name="检查单元格 2 3 7 4" xfId="11620"/>
    <cellStyle name="检查单元格 2 3 7 5" xfId="11622"/>
    <cellStyle name="检查单元格 2 3 7 5 2" xfId="24939"/>
    <cellStyle name="检查单元格 2 3 8" xfId="24942"/>
    <cellStyle name="检查单元格 2 3 8 2" xfId="24944"/>
    <cellStyle name="检查单元格 2 3 8 3" xfId="11628"/>
    <cellStyle name="检查单元格 2 3 8 4" xfId="14395"/>
    <cellStyle name="检查单元格 2 3 8 4 2" xfId="24945"/>
    <cellStyle name="检查单元格 2 3 9" xfId="24946"/>
    <cellStyle name="检查单元格 2 3 9 2" xfId="24947"/>
    <cellStyle name="检查单元格 2 3 9 3" xfId="24949"/>
    <cellStyle name="检查单元格 2 3 9 4" xfId="24950"/>
    <cellStyle name="检查单元格 2 3 9 4 2" xfId="24951"/>
    <cellStyle name="检查单元格 2 3 9 5" xfId="24952"/>
    <cellStyle name="检查单元格 2 4" xfId="3024"/>
    <cellStyle name="检查单元格 2 4 2" xfId="978"/>
    <cellStyle name="检查单元格 2 4 2 2" xfId="3027"/>
    <cellStyle name="检查单元格 2 4 2 2 2" xfId="3029"/>
    <cellStyle name="检查单元格 2 4 2 2 2 2" xfId="24954"/>
    <cellStyle name="检查单元格 2 4 2 2 2 3" xfId="24956"/>
    <cellStyle name="检查单元格 2 4 2 2 2 3 2" xfId="7902"/>
    <cellStyle name="检查单元格 2 4 2 2 2 4" xfId="24957"/>
    <cellStyle name="检查单元格 2 4 2 2 3" xfId="24348"/>
    <cellStyle name="检查单元格 2 4 2 2 4" xfId="24958"/>
    <cellStyle name="检查单元格 2 4 2 2 4 2" xfId="24959"/>
    <cellStyle name="检查单元格 2 4 2 3" xfId="24960"/>
    <cellStyle name="检查单元格 2 4 2 3 2" xfId="24962"/>
    <cellStyle name="检查单元格 2 4 2 3 2 2" xfId="24964"/>
    <cellStyle name="检查单元格 2 4 2 3 2 2 2" xfId="24965"/>
    <cellStyle name="检查单元格 2 4 2 3 3" xfId="24352"/>
    <cellStyle name="检查单元格 2 4 2 3 3 2" xfId="24354"/>
    <cellStyle name="检查单元格 2 4 2 4" xfId="10315"/>
    <cellStyle name="检查单元格 2 4 2 4 2" xfId="10317"/>
    <cellStyle name="检查单元格 2 4 2 4 3" xfId="10320"/>
    <cellStyle name="检查单元格 2 4 2 5" xfId="10326"/>
    <cellStyle name="检查单元格 2 4 2 6" xfId="10332"/>
    <cellStyle name="检查单元格 2 4 2 6 2" xfId="16265"/>
    <cellStyle name="检查单元格 2 4 3" xfId="988"/>
    <cellStyle name="检查单元格 2 4 3 2" xfId="6325"/>
    <cellStyle name="检查单元格 2 4 3 2 2" xfId="24966"/>
    <cellStyle name="检查单元格 2 4 3 2 2 2" xfId="24968"/>
    <cellStyle name="检查单元格 2 4 3 2 2 3" xfId="24970"/>
    <cellStyle name="检查单元格 2 4 3 2 2 3 2" xfId="9161"/>
    <cellStyle name="检查单元格 2 4 3 2 2 4" xfId="24971"/>
    <cellStyle name="检查单元格 2 4 3 2 3" xfId="24972"/>
    <cellStyle name="检查单元格 2 4 3 2 4" xfId="24973"/>
    <cellStyle name="检查单元格 2 4 3 2 4 2" xfId="17385"/>
    <cellStyle name="检查单元格 2 4 3 3" xfId="6328"/>
    <cellStyle name="检查单元格 2 4 3 3 2" xfId="24974"/>
    <cellStyle name="检查单元格 2 4 3 3 2 2" xfId="24975"/>
    <cellStyle name="检查单元格 2 4 3 3 2 2 2" xfId="6365"/>
    <cellStyle name="检查单元格 2 4 3 3 3" xfId="24976"/>
    <cellStyle name="检查单元格 2 4 3 3 3 2" xfId="24977"/>
    <cellStyle name="检查单元格 2 4 3 3 4" xfId="24978"/>
    <cellStyle name="检查单元格 2 4 3 4" xfId="3000"/>
    <cellStyle name="检查单元格 2 4 3 5" xfId="10341"/>
    <cellStyle name="检查单元格 2 4 3 5 2" xfId="16291"/>
    <cellStyle name="检查单元格 2 4 4" xfId="994"/>
    <cellStyle name="检查单元格 2 4 4 2" xfId="6304"/>
    <cellStyle name="检查单元格 2 4 4 2 2" xfId="24979"/>
    <cellStyle name="检查单元格 2 4 4 2 3" xfId="10294"/>
    <cellStyle name="检查单元格 2 4 4 2 3 2" xfId="24980"/>
    <cellStyle name="检查单元格 2 4 4 2 4" xfId="10297"/>
    <cellStyle name="检查单元格 2 4 4 3" xfId="6309"/>
    <cellStyle name="检查单元格 2 4 4 4" xfId="3050"/>
    <cellStyle name="检查单元格 2 4 4 4 2" xfId="24982"/>
    <cellStyle name="检查单元格 2 4 5" xfId="997"/>
    <cellStyle name="检查单元格 2 4 5 2" xfId="24983"/>
    <cellStyle name="检查单元格 2 4 5 2 2" xfId="24984"/>
    <cellStyle name="检查单元格 2 4 5 2 2 2" xfId="24986"/>
    <cellStyle name="检查单元格 2 4 5 3" xfId="11638"/>
    <cellStyle name="检查单元格 2 4 5 3 2" xfId="24987"/>
    <cellStyle name="检查单元格 2 4 5 4" xfId="11641"/>
    <cellStyle name="检查单元格 2 4 6" xfId="3032"/>
    <cellStyle name="检查单元格 2 4 7" xfId="1958"/>
    <cellStyle name="检查单元格 2 4 7 2" xfId="24988"/>
    <cellStyle name="检查单元格 2 5" xfId="3035"/>
    <cellStyle name="检查单元格 2 5 2" xfId="3038"/>
    <cellStyle name="检查单元格 2 5 2 2" xfId="24989"/>
    <cellStyle name="检查单元格 2 5 2 2 2" xfId="24990"/>
    <cellStyle name="检查单元格 2 5 2 2 3" xfId="24953"/>
    <cellStyle name="检查单元格 2 5 2 2 3 2" xfId="24991"/>
    <cellStyle name="检查单元格 2 5 2 2 4" xfId="24955"/>
    <cellStyle name="检查单元格 2 5 2 3" xfId="24992"/>
    <cellStyle name="检查单元格 2 5 2 4" xfId="10360"/>
    <cellStyle name="检查单元格 2 5 2 4 2" xfId="24993"/>
    <cellStyle name="检查单元格 2 5 3" xfId="3040"/>
    <cellStyle name="检查单元格 2 5 3 2" xfId="23575"/>
    <cellStyle name="检查单元格 2 5 3 2 2" xfId="23577"/>
    <cellStyle name="检查单元格 2 5 3 2 2 2" xfId="24994"/>
    <cellStyle name="检查单元格 2 5 3 3" xfId="24995"/>
    <cellStyle name="检查单元格 2 5 3 3 2" xfId="24996"/>
    <cellStyle name="检查单元格 2 5 4" xfId="23579"/>
    <cellStyle name="检查单元格 2 5 4 2" xfId="24997"/>
    <cellStyle name="检查单元格 2 5 4 3" xfId="24998"/>
    <cellStyle name="检查单元格 2 5 5" xfId="23581"/>
    <cellStyle name="检查单元格 2 5 6" xfId="21393"/>
    <cellStyle name="检查单元格 2 5 6 2" xfId="21396"/>
    <cellStyle name="检查单元格 2 6" xfId="3043"/>
    <cellStyle name="检查单元格 2 6 2" xfId="24999"/>
    <cellStyle name="检查单元格 2 6 2 2" xfId="25000"/>
    <cellStyle name="检查单元格 2 6 2 2 2" xfId="25001"/>
    <cellStyle name="检查单元格 2 6 2 2 3" xfId="24967"/>
    <cellStyle name="检查单元格 2 6 2 2 3 2" xfId="25002"/>
    <cellStyle name="检查单元格 2 6 2 2 4" xfId="24969"/>
    <cellStyle name="检查单元格 2 6 2 3" xfId="24470"/>
    <cellStyle name="检查单元格 2 6 2 4" xfId="25003"/>
    <cellStyle name="检查单元格 2 6 2 4 2" xfId="17383"/>
    <cellStyle name="检查单元格 2 6 3" xfId="23585"/>
    <cellStyle name="检查单元格 2 6 3 2" xfId="23587"/>
    <cellStyle name="检查单元格 2 6 3 2 2" xfId="23589"/>
    <cellStyle name="检查单元格 2 6 3 2 2 2" xfId="166"/>
    <cellStyle name="检查单元格 2 6 3 3" xfId="25004"/>
    <cellStyle name="检查单元格 2 6 3 3 2" xfId="25005"/>
    <cellStyle name="检查单元格 2 6 4" xfId="8266"/>
    <cellStyle name="检查单元格 2 6 4 2" xfId="8270"/>
    <cellStyle name="检查单元格 2 6 4 3" xfId="25007"/>
    <cellStyle name="检查单元格 2 6 5" xfId="23592"/>
    <cellStyle name="检查单元格 2 6 6" xfId="5957"/>
    <cellStyle name="检查单元格 2 6 6 2" xfId="4991"/>
    <cellStyle name="检查单元格 2 7" xfId="25008"/>
    <cellStyle name="检查单元格 2 7 2" xfId="22988"/>
    <cellStyle name="检查单元格 2 7 2 2" xfId="18583"/>
    <cellStyle name="检查单元格 2 7 2 2 2" xfId="25009"/>
    <cellStyle name="检查单元格 2 7 2 2 3" xfId="25010"/>
    <cellStyle name="检查单元格 2 7 2 2 3 2" xfId="25011"/>
    <cellStyle name="检查单元格 2 7 2 2 4" xfId="25012"/>
    <cellStyle name="检查单元格 2 7 2 3" xfId="25013"/>
    <cellStyle name="检查单元格 2 7 2 4" xfId="25014"/>
    <cellStyle name="检查单元格 2 7 2 4 2" xfId="25015"/>
    <cellStyle name="检查单元格 2 7 3" xfId="25016"/>
    <cellStyle name="检查单元格 2 7 3 2" xfId="18590"/>
    <cellStyle name="检查单元格 2 7 3 2 2" xfId="25017"/>
    <cellStyle name="检查单元格 2 7 3 2 2 2" xfId="25018"/>
    <cellStyle name="检查单元格 2 7 3 3" xfId="25019"/>
    <cellStyle name="检查单元格 2 7 3 3 2" xfId="25020"/>
    <cellStyle name="检查单元格 2 7 3 4" xfId="25021"/>
    <cellStyle name="检查单元格 2 7 4" xfId="25023"/>
    <cellStyle name="检查单元格 2 7 5" xfId="25025"/>
    <cellStyle name="检查单元格 2 7 5 2" xfId="25026"/>
    <cellStyle name="检查单元格 2 8" xfId="25027"/>
    <cellStyle name="检查单元格 2 8 2" xfId="22990"/>
    <cellStyle name="检查单元格 2 8 2 2" xfId="18607"/>
    <cellStyle name="检查单元格 2 8 2 2 2" xfId="25028"/>
    <cellStyle name="检查单元格 2 8 2 2 3" xfId="24985"/>
    <cellStyle name="检查单元格 2 8 2 2 3 2" xfId="25029"/>
    <cellStyle name="检查单元格 2 8 2 2 4" xfId="25030"/>
    <cellStyle name="检查单元格 2 8 2 3" xfId="25031"/>
    <cellStyle name="检查单元格 2 8 2 4" xfId="25033"/>
    <cellStyle name="检查单元格 2 8 2 4 2" xfId="25035"/>
    <cellStyle name="检查单元格 2 8 3" xfId="25036"/>
    <cellStyle name="检查单元格 2 8 3 2" xfId="18616"/>
    <cellStyle name="检查单元格 2 8 3 2 2" xfId="6449"/>
    <cellStyle name="检查单元格 2 8 3 2 2 2" xfId="25038"/>
    <cellStyle name="检查单元格 2 8 3 3" xfId="25039"/>
    <cellStyle name="检查单元格 2 8 3 3 2" xfId="25040"/>
    <cellStyle name="检查单元格 2 8 4" xfId="25042"/>
    <cellStyle name="检查单元格 2 8 4 2" xfId="25043"/>
    <cellStyle name="检查单元格 2 8 4 3" xfId="25044"/>
    <cellStyle name="检查单元格 2 8 5" xfId="25045"/>
    <cellStyle name="检查单元格 2 8 6" xfId="6056"/>
    <cellStyle name="检查单元格 2 8 6 2" xfId="3450"/>
    <cellStyle name="检查单元格 2 9" xfId="25046"/>
    <cellStyle name="检查单元格 2 9 2" xfId="25047"/>
    <cellStyle name="检查单元格 2 9 2 2" xfId="21087"/>
    <cellStyle name="检查单元格 2 9 2 3" xfId="21089"/>
    <cellStyle name="检查单元格 2 9 3" xfId="25048"/>
    <cellStyle name="检查单元格 2 9 4" xfId="25049"/>
    <cellStyle name="检查单元格 2 9 5" xfId="25050"/>
    <cellStyle name="检查单元格 2 9 5 2" xfId="25051"/>
    <cellStyle name="解释性文本 2" xfId="25052"/>
    <cellStyle name="解释性文本 2 10" xfId="23320"/>
    <cellStyle name="解释性文本 2 11" xfId="23322"/>
    <cellStyle name="解释性文本 2 11 2" xfId="25054"/>
    <cellStyle name="解释性文本 2 2" xfId="25055"/>
    <cellStyle name="解释性文本 2 2 2" xfId="10296"/>
    <cellStyle name="解释性文本 2 2 2 2" xfId="25056"/>
    <cellStyle name="解释性文本 2 2 2 2 2" xfId="25057"/>
    <cellStyle name="解释性文本 2 2 2 2 2 2" xfId="7093"/>
    <cellStyle name="解释性文本 2 2 2 2 2 2 2" xfId="25058"/>
    <cellStyle name="解释性文本 2 2 2 2 2 2 3" xfId="25059"/>
    <cellStyle name="解释性文本 2 2 2 2 2 2 3 2" xfId="25060"/>
    <cellStyle name="解释性文本 2 2 2 2 2 2 4" xfId="25061"/>
    <cellStyle name="解释性文本 2 2 2 2 2 3" xfId="7096"/>
    <cellStyle name="解释性文本 2 2 2 2 2 4" xfId="16401"/>
    <cellStyle name="解释性文本 2 2 2 2 2 4 2" xfId="11869"/>
    <cellStyle name="解释性文本 2 2 2 2 3" xfId="7371"/>
    <cellStyle name="解释性文本 2 2 2 2 3 2" xfId="13981"/>
    <cellStyle name="解释性文本 2 2 2 2 3 2 2" xfId="25062"/>
    <cellStyle name="解释性文本 2 2 2 2 3 2 2 2" xfId="15797"/>
    <cellStyle name="解释性文本 2 2 2 2 3 3" xfId="13984"/>
    <cellStyle name="解释性文本 2 2 2 2 3 3 2" xfId="11881"/>
    <cellStyle name="解释性文本 2 2 2 2 4" xfId="13987"/>
    <cellStyle name="解释性文本 2 2 2 2 4 2" xfId="25063"/>
    <cellStyle name="解释性文本 2 2 2 2 4 3" xfId="25064"/>
    <cellStyle name="解释性文本 2 2 2 2 5" xfId="13989"/>
    <cellStyle name="解释性文本 2 2 2 2 6" xfId="13991"/>
    <cellStyle name="解释性文本 2 2 2 2 6 2" xfId="12668"/>
    <cellStyle name="解释性文本 2 2 2 3" xfId="25065"/>
    <cellStyle name="解释性文本 2 2 2 3 2" xfId="10350"/>
    <cellStyle name="解释性文本 2 2 2 3 2 2" xfId="10352"/>
    <cellStyle name="解释性文本 2 2 2 3 2 2 2" xfId="25066"/>
    <cellStyle name="解释性文本 2 2 2 3 2 2 3" xfId="25067"/>
    <cellStyle name="解释性文本 2 2 2 3 2 2 3 2" xfId="8200"/>
    <cellStyle name="解释性文本 2 2 2 3 2 2 4" xfId="25068"/>
    <cellStyle name="解释性文本 2 2 2 3 2 3" xfId="16422"/>
    <cellStyle name="解释性文本 2 2 2 3 2 4" xfId="16425"/>
    <cellStyle name="解释性文本 2 2 2 3 2 4 2" xfId="17965"/>
    <cellStyle name="解释性文本 2 2 2 3 3" xfId="10356"/>
    <cellStyle name="解释性文本 2 2 2 3 3 2" xfId="16433"/>
    <cellStyle name="解释性文本 2 2 2 3 3 2 2" xfId="24493"/>
    <cellStyle name="解释性文本 2 2 2 3 3 2 2 2" xfId="17909"/>
    <cellStyle name="解释性文本 2 2 2 3 3 3" xfId="16435"/>
    <cellStyle name="解释性文本 2 2 2 3 3 3 2" xfId="25069"/>
    <cellStyle name="解释性文本 2 2 2 3 3 4" xfId="16437"/>
    <cellStyle name="解释性文本 2 2 2 3 4" xfId="13995"/>
    <cellStyle name="解释性文本 2 2 2 3 5" xfId="25071"/>
    <cellStyle name="解释性文本 2 2 2 3 5 2" xfId="12683"/>
    <cellStyle name="解释性文本 2 2 2 4" xfId="25072"/>
    <cellStyle name="解释性文本 2 2 2 4 2" xfId="25073"/>
    <cellStyle name="解释性文本 2 2 2 4 2 2" xfId="25074"/>
    <cellStyle name="解释性文本 2 2 2 4 2 3" xfId="25075"/>
    <cellStyle name="解释性文本 2 2 2 4 2 3 2" xfId="9339"/>
    <cellStyle name="解释性文本 2 2 2 4 2 4" xfId="19388"/>
    <cellStyle name="解释性文本 2 2 2 4 3" xfId="13997"/>
    <cellStyle name="解释性文本 2 2 2 4 4" xfId="25076"/>
    <cellStyle name="解释性文本 2 2 2 4 4 2" xfId="25077"/>
    <cellStyle name="解释性文本 2 2 2 5" xfId="25078"/>
    <cellStyle name="解释性文本 2 2 2 5 2" xfId="25079"/>
    <cellStyle name="解释性文本 2 2 2 5 2 2" xfId="25080"/>
    <cellStyle name="解释性文本 2 2 2 5 2 2 2" xfId="25081"/>
    <cellStyle name="解释性文本 2 2 2 5 3" xfId="25083"/>
    <cellStyle name="解释性文本 2 2 2 5 3 2" xfId="25084"/>
    <cellStyle name="解释性文本 2 2 2 5 4" xfId="25085"/>
    <cellStyle name="解释性文本 2 2 2 6" xfId="25086"/>
    <cellStyle name="解释性文本 2 2 2 7" xfId="25087"/>
    <cellStyle name="解释性文本 2 2 2 7 2" xfId="25088"/>
    <cellStyle name="解释性文本 2 2 3" xfId="25089"/>
    <cellStyle name="解释性文本 2 2 3 2" xfId="25090"/>
    <cellStyle name="解释性文本 2 2 3 2 2" xfId="25091"/>
    <cellStyle name="解释性文本 2 2 3 2 2 2" xfId="19014"/>
    <cellStyle name="解释性文本 2 2 3 2 2 3" xfId="25092"/>
    <cellStyle name="解释性文本 2 2 3 2 2 3 2" xfId="25093"/>
    <cellStyle name="解释性文本 2 2 3 2 2 4" xfId="17989"/>
    <cellStyle name="解释性文本 2 2 3 2 3" xfId="14001"/>
    <cellStyle name="解释性文本 2 2 3 2 4" xfId="14005"/>
    <cellStyle name="解释性文本 2 2 3 2 4 2" xfId="14007"/>
    <cellStyle name="解释性文本 2 2 3 3" xfId="19471"/>
    <cellStyle name="解释性文本 2 2 3 3 2" xfId="21489"/>
    <cellStyle name="解释性文本 2 2 3 3 2 2" xfId="25094"/>
    <cellStyle name="解释性文本 2 2 3 3 2 2 2" xfId="25095"/>
    <cellStyle name="解释性文本 2 2 3 3 3" xfId="14011"/>
    <cellStyle name="解释性文本 2 2 3 3 3 2" xfId="25097"/>
    <cellStyle name="解释性文本 2 2 3 4" xfId="7917"/>
    <cellStyle name="解释性文本 2 2 3 4 2" xfId="21491"/>
    <cellStyle name="解释性文本 2 2 3 4 3" xfId="25099"/>
    <cellStyle name="解释性文本 2 2 3 5" xfId="21493"/>
    <cellStyle name="解释性文本 2 2 3 6" xfId="21495"/>
    <cellStyle name="解释性文本 2 2 3 6 2" xfId="25100"/>
    <cellStyle name="解释性文本 2 2 4" xfId="25101"/>
    <cellStyle name="解释性文本 2 2 4 2" xfId="9840"/>
    <cellStyle name="解释性文本 2 2 4 2 2" xfId="25102"/>
    <cellStyle name="解释性文本 2 2 4 2 2 2" xfId="25103"/>
    <cellStyle name="解释性文本 2 2 4 2 2 3" xfId="25104"/>
    <cellStyle name="解释性文本 2 2 4 2 2 3 2" xfId="25105"/>
    <cellStyle name="解释性文本 2 2 4 2 2 4" xfId="18017"/>
    <cellStyle name="解释性文本 2 2 4 2 3" xfId="14025"/>
    <cellStyle name="解释性文本 2 2 4 2 4" xfId="25106"/>
    <cellStyle name="解释性文本 2 2 4 2 4 2" xfId="25107"/>
    <cellStyle name="解释性文本 2 2 4 3" xfId="9842"/>
    <cellStyle name="解释性文本 2 2 4 3 2" xfId="21500"/>
    <cellStyle name="解释性文本 2 2 4 3 2 2" xfId="21502"/>
    <cellStyle name="解释性文本 2 2 4 3 2 2 2" xfId="17468"/>
    <cellStyle name="解释性文本 2 2 4 3 3" xfId="25108"/>
    <cellStyle name="解释性文本 2 2 4 3 3 2" xfId="25109"/>
    <cellStyle name="解释性文本 2 2 4 4" xfId="9846"/>
    <cellStyle name="解释性文本 2 2 4 4 2" xfId="25110"/>
    <cellStyle name="解释性文本 2 2 4 4 3" xfId="25111"/>
    <cellStyle name="解释性文本 2 2 4 5" xfId="9849"/>
    <cellStyle name="解释性文本 2 2 4 6" xfId="21504"/>
    <cellStyle name="解释性文本 2 2 4 6 2" xfId="25112"/>
    <cellStyle name="解释性文本 2 2 5" xfId="25113"/>
    <cellStyle name="解释性文本 2 2 5 2" xfId="163"/>
    <cellStyle name="解释性文本 2 2 5 2 2" xfId="20986"/>
    <cellStyle name="解释性文本 2 2 5 2 2 2" xfId="25116"/>
    <cellStyle name="解释性文本 2 2 5 2 2 3" xfId="25119"/>
    <cellStyle name="解释性文本 2 2 5 2 2 3 2" xfId="25121"/>
    <cellStyle name="解释性文本 2 2 5 2 2 4" xfId="21590"/>
    <cellStyle name="解释性文本 2 2 5 2 3" xfId="25123"/>
    <cellStyle name="解释性文本 2 2 5 2 4" xfId="608"/>
    <cellStyle name="解释性文本 2 2 5 2 4 2" xfId="25124"/>
    <cellStyle name="解释性文本 2 2 5 3" xfId="144"/>
    <cellStyle name="解释性文本 2 2 5 3 2" xfId="20999"/>
    <cellStyle name="解释性文本 2 2 5 3 2 2" xfId="25127"/>
    <cellStyle name="解释性文本 2 2 5 3 2 2 2" xfId="17702"/>
    <cellStyle name="解释性文本 2 2 5 3 3" xfId="25129"/>
    <cellStyle name="解释性文本 2 2 5 3 3 2" xfId="25130"/>
    <cellStyle name="解释性文本 2 2 5 4" xfId="187"/>
    <cellStyle name="解释性文本 2 2 5 4 2" xfId="25133"/>
    <cellStyle name="解释性文本 2 2 5 4 3" xfId="25135"/>
    <cellStyle name="解释性文本 2 2 5 5" xfId="196"/>
    <cellStyle name="解释性文本 2 2 5 6" xfId="224"/>
    <cellStyle name="解释性文本 2 2 5 6 2" xfId="25137"/>
    <cellStyle name="解释性文本 2 2 6" xfId="25138"/>
    <cellStyle name="解释性文本 2 2 6 2" xfId="25139"/>
    <cellStyle name="解释性文本 2 2 6 2 2" xfId="25141"/>
    <cellStyle name="解释性文本 2 2 6 2 3" xfId="25143"/>
    <cellStyle name="解释性文本 2 2 6 2 3 2" xfId="25144"/>
    <cellStyle name="解释性文本 2 2 6 2 4" xfId="5662"/>
    <cellStyle name="解释性文本 2 2 6 3" xfId="25145"/>
    <cellStyle name="解释性文本 2 2 6 4" xfId="25146"/>
    <cellStyle name="解释性文本 2 2 6 4 2" xfId="21091"/>
    <cellStyle name="解释性文本 2 2 7" xfId="25147"/>
    <cellStyle name="解释性文本 2 2 7 2" xfId="5178"/>
    <cellStyle name="解释性文本 2 2 7 2 2" xfId="25149"/>
    <cellStyle name="解释性文本 2 2 7 2 2 2" xfId="25150"/>
    <cellStyle name="解释性文本 2 2 7 3" xfId="25151"/>
    <cellStyle name="解释性文本 2 2 7 3 2" xfId="25153"/>
    <cellStyle name="解释性文本 2 2 7 4" xfId="25154"/>
    <cellStyle name="解释性文本 2 2 8" xfId="13397"/>
    <cellStyle name="解释性文本 2 2 9" xfId="3570"/>
    <cellStyle name="解释性文本 2 2 9 2" xfId="3648"/>
    <cellStyle name="解释性文本 2 3" xfId="25155"/>
    <cellStyle name="解释性文本 2 3 10" xfId="18367"/>
    <cellStyle name="解释性文本 2 3 10 2" xfId="8497"/>
    <cellStyle name="解释性文本 2 3 2" xfId="25156"/>
    <cellStyle name="解释性文本 2 3 2 2" xfId="25157"/>
    <cellStyle name="解释性文本 2 3 2 2 2" xfId="7833"/>
    <cellStyle name="解释性文本 2 3 2 2 2 2" xfId="7835"/>
    <cellStyle name="解释性文本 2 3 2 2 2 2 2" xfId="7837"/>
    <cellStyle name="解释性文本 2 3 2 2 2 2 3" xfId="25158"/>
    <cellStyle name="解释性文本 2 3 2 2 2 2 3 2" xfId="17611"/>
    <cellStyle name="解释性文本 2 3 2 2 2 2 4" xfId="25159"/>
    <cellStyle name="解释性文本 2 3 2 2 2 3" xfId="7841"/>
    <cellStyle name="解释性文本 2 3 2 2 2 4" xfId="7843"/>
    <cellStyle name="解释性文本 2 3 2 2 2 4 2" xfId="25161"/>
    <cellStyle name="解释性文本 2 3 2 2 3" xfId="7849"/>
    <cellStyle name="解释性文本 2 3 2 2 3 2" xfId="7852"/>
    <cellStyle name="解释性文本 2 3 2 2 3 2 2" xfId="25162"/>
    <cellStyle name="解释性文本 2 3 2 2 3 2 2 2" xfId="17798"/>
    <cellStyle name="解释性文本 2 3 2 2 3 3" xfId="7854"/>
    <cellStyle name="解释性文本 2 3 2 2 3 3 2" xfId="25163"/>
    <cellStyle name="解释性文本 2 3 2 2 4" xfId="7856"/>
    <cellStyle name="解释性文本 2 3 2 2 4 2" xfId="25164"/>
    <cellStyle name="解释性文本 2 3 2 2 4 3" xfId="25165"/>
    <cellStyle name="解释性文本 2 3 2 2 5" xfId="25166"/>
    <cellStyle name="解释性文本 2 3 2 2 6" xfId="25167"/>
    <cellStyle name="解释性文本 2 3 2 2 6 2" xfId="22542"/>
    <cellStyle name="解释性文本 2 3 2 3" xfId="25168"/>
    <cellStyle name="解释性文本 2 3 2 3 2" xfId="7871"/>
    <cellStyle name="解释性文本 2 3 2 3 2 2" xfId="7873"/>
    <cellStyle name="解释性文本 2 3 2 3 2 2 2" xfId="7875"/>
    <cellStyle name="解释性文本 2 3 2 3 2 2 3" xfId="25169"/>
    <cellStyle name="解释性文本 2 3 2 3 2 2 3 2" xfId="9475"/>
    <cellStyle name="解释性文本 2 3 2 3 2 2 4" xfId="25170"/>
    <cellStyle name="解释性文本 2 3 2 3 2 3" xfId="7878"/>
    <cellStyle name="解释性文本 2 3 2 3 2 4" xfId="7880"/>
    <cellStyle name="解释性文本 2 3 2 3 2 4 2" xfId="25172"/>
    <cellStyle name="解释性文本 2 3 2 3 3" xfId="7888"/>
    <cellStyle name="解释性文本 2 3 2 3 3 2" xfId="7890"/>
    <cellStyle name="解释性文本 2 3 2 3 3 2 2" xfId="25173"/>
    <cellStyle name="解释性文本 2 3 2 3 3 2 2 2" xfId="25174"/>
    <cellStyle name="解释性文本 2 3 2 3 3 3" xfId="7892"/>
    <cellStyle name="解释性文本 2 3 2 3 3 3 2" xfId="25175"/>
    <cellStyle name="解释性文本 2 3 2 3 3 4" xfId="25176"/>
    <cellStyle name="解释性文本 2 3 2 3 4" xfId="7895"/>
    <cellStyle name="解释性文本 2 3 2 3 5" xfId="25178"/>
    <cellStyle name="解释性文本 2 3 2 3 5 2" xfId="25179"/>
    <cellStyle name="解释性文本 2 3 2 4" xfId="77"/>
    <cellStyle name="解释性文本 2 3 2 4 2" xfId="7912"/>
    <cellStyle name="解释性文本 2 3 2 4 2 2" xfId="7914"/>
    <cellStyle name="解释性文本 2 3 2 4 2 3" xfId="7921"/>
    <cellStyle name="解释性文本 2 3 2 4 2 3 2" xfId="14225"/>
    <cellStyle name="解释性文本 2 3 2 4 2 4" xfId="7923"/>
    <cellStyle name="解释性文本 2 3 2 4 3" xfId="7934"/>
    <cellStyle name="解释性文本 2 3 2 4 4" xfId="25180"/>
    <cellStyle name="解释性文本 2 3 2 4 4 2" xfId="25181"/>
    <cellStyle name="解释性文本 2 3 2 5" xfId="25182"/>
    <cellStyle name="解释性文本 2 3 2 5 2" xfId="7992"/>
    <cellStyle name="解释性文本 2 3 2 5 2 2" xfId="7994"/>
    <cellStyle name="解释性文本 2 3 2 5 2 2 2" xfId="7998"/>
    <cellStyle name="解释性文本 2 3 2 5 3" xfId="8039"/>
    <cellStyle name="解释性文本 2 3 2 5 3 2" xfId="8041"/>
    <cellStyle name="解释性文本 2 3 2 5 4" xfId="8055"/>
    <cellStyle name="解释性文本 2 3 2 6" xfId="25183"/>
    <cellStyle name="解释性文本 2 3 2 7" xfId="25184"/>
    <cellStyle name="解释性文本 2 3 2 7 2" xfId="9390"/>
    <cellStyle name="解释性文本 2 3 3" xfId="25185"/>
    <cellStyle name="解释性文本 2 3 3 2" xfId="211"/>
    <cellStyle name="解释性文本 2 3 3 2 2" xfId="25187"/>
    <cellStyle name="解释性文本 2 3 3 2 2 2" xfId="19140"/>
    <cellStyle name="解释性文本 2 3 3 2 2 3" xfId="25188"/>
    <cellStyle name="解释性文本 2 3 3 2 2 3 2" xfId="25189"/>
    <cellStyle name="解释性文本 2 3 3 2 2 4" xfId="25190"/>
    <cellStyle name="解释性文本 2 3 3 2 3" xfId="25191"/>
    <cellStyle name="解释性文本 2 3 3 2 4" xfId="25192"/>
    <cellStyle name="解释性文本 2 3 3 2 4 2" xfId="3452"/>
    <cellStyle name="解释性文本 2 3 3 3" xfId="19480"/>
    <cellStyle name="解释性文本 2 3 3 3 2" xfId="19483"/>
    <cellStyle name="解释性文本 2 3 3 3 2 2" xfId="25193"/>
    <cellStyle name="解释性文本 2 3 3 3 2 2 2" xfId="25194"/>
    <cellStyle name="解释性文本 2 3 3 3 3" xfId="25196"/>
    <cellStyle name="解释性文本 2 3 3 3 3 2" xfId="25198"/>
    <cellStyle name="解释性文本 2 3 3 4" xfId="21508"/>
    <cellStyle name="解释性文本 2 3 3 4 2" xfId="25199"/>
    <cellStyle name="解释性文本 2 3 3 4 3" xfId="25201"/>
    <cellStyle name="解释性文本 2 3 3 5" xfId="25202"/>
    <cellStyle name="解释性文本 2 3 3 6" xfId="25203"/>
    <cellStyle name="解释性文本 2 3 3 6 2" xfId="25204"/>
    <cellStyle name="解释性文本 2 3 4" xfId="25205"/>
    <cellStyle name="解释性文本 2 3 4 2" xfId="4531"/>
    <cellStyle name="解释性文本 2 3 4 2 2" xfId="25206"/>
    <cellStyle name="解释性文本 2 3 4 2 2 2" xfId="25207"/>
    <cellStyle name="解释性文本 2 3 4 2 2 3" xfId="25208"/>
    <cellStyle name="解释性文本 2 3 4 2 2 3 2" xfId="25209"/>
    <cellStyle name="解释性文本 2 3 4 2 2 4" xfId="25210"/>
    <cellStyle name="解释性文本 2 3 4 2 3" xfId="15116"/>
    <cellStyle name="解释性文本 2 3 4 2 4" xfId="15120"/>
    <cellStyle name="解释性文本 2 3 4 2 4 2" xfId="3913"/>
    <cellStyle name="解释性文本 2 3 4 3" xfId="9271"/>
    <cellStyle name="解释性文本 2 3 4 3 2" xfId="25211"/>
    <cellStyle name="解释性文本 2 3 4 3 2 2" xfId="25212"/>
    <cellStyle name="解释性文本 2 3 4 3 2 2 2" xfId="20752"/>
    <cellStyle name="解释性文本 2 3 4 3 3" xfId="25213"/>
    <cellStyle name="解释性文本 2 3 4 3 3 2" xfId="25214"/>
    <cellStyle name="解释性文本 2 3 4 4" xfId="9275"/>
    <cellStyle name="解释性文本 2 3 4 4 2" xfId="9278"/>
    <cellStyle name="解释性文本 2 3 4 4 3" xfId="25215"/>
    <cellStyle name="解释性文本 2 3 4 5" xfId="9280"/>
    <cellStyle name="解释性文本 2 3 4 6" xfId="25217"/>
    <cellStyle name="解释性文本 2 3 4 6 2" xfId="25218"/>
    <cellStyle name="解释性文本 2 3 5" xfId="25219"/>
    <cellStyle name="解释性文本 2 3 5 2" xfId="9878"/>
    <cellStyle name="解释性文本 2 3 5 2 2" xfId="25221"/>
    <cellStyle name="解释性文本 2 3 5 2 2 2" xfId="25222"/>
    <cellStyle name="解释性文本 2 3 5 2 2 3" xfId="25223"/>
    <cellStyle name="解释性文本 2 3 5 2 2 3 2" xfId="21021"/>
    <cellStyle name="解释性文本 2 3 5 2 2 4" xfId="25224"/>
    <cellStyle name="解释性文本 2 3 5 2 3" xfId="25226"/>
    <cellStyle name="解释性文本 2 3 5 2 4" xfId="25228"/>
    <cellStyle name="解释性文本 2 3 5 2 4 2" xfId="25230"/>
    <cellStyle name="解释性文本 2 3 5 3" xfId="9287"/>
    <cellStyle name="解释性文本 2 3 5 3 2" xfId="24059"/>
    <cellStyle name="解释性文本 2 3 5 3 2 2" xfId="25231"/>
    <cellStyle name="解释性文本 2 3 5 3 2 2 2" xfId="25232"/>
    <cellStyle name="解释性文本 2 3 5 3 3" xfId="24062"/>
    <cellStyle name="解释性文本 2 3 5 3 3 2" xfId="24065"/>
    <cellStyle name="解释性文本 2 3 5 3 4" xfId="25233"/>
    <cellStyle name="解释性文本 2 3 5 4" xfId="9290"/>
    <cellStyle name="解释性文本 2 3 5 5" xfId="9295"/>
    <cellStyle name="解释性文本 2 3 5 5 2" xfId="9298"/>
    <cellStyle name="解释性文本 2 3 6" xfId="25234"/>
    <cellStyle name="解释性文本 2 3 6 2" xfId="25235"/>
    <cellStyle name="解释性文本 2 3 6 2 2" xfId="25237"/>
    <cellStyle name="解释性文本 2 3 6 2 2 2" xfId="25238"/>
    <cellStyle name="解释性文本 2 3 6 2 2 3" xfId="25239"/>
    <cellStyle name="解释性文本 2 3 6 2 2 3 2" xfId="25241"/>
    <cellStyle name="解释性文本 2 3 6 2 2 4" xfId="25242"/>
    <cellStyle name="解释性文本 2 3 6 2 3" xfId="25244"/>
    <cellStyle name="解释性文本 2 3 6 2 4" xfId="25246"/>
    <cellStyle name="解释性文本 2 3 6 2 4 2" xfId="24941"/>
    <cellStyle name="解释性文本 2 3 6 3" xfId="9306"/>
    <cellStyle name="解释性文本 2 3 6 3 2" xfId="9309"/>
    <cellStyle name="解释性文本 2 3 6 3 2 2" xfId="2865"/>
    <cellStyle name="解释性文本 2 3 6 3 2 2 2" xfId="6958"/>
    <cellStyle name="解释性文本 2 3 6 3 3" xfId="24180"/>
    <cellStyle name="解释性文本 2 3 6 3 3 2" xfId="2884"/>
    <cellStyle name="解释性文本 2 3 6 4" xfId="25247"/>
    <cellStyle name="解释性文本 2 3 6 4 2" xfId="24197"/>
    <cellStyle name="解释性文本 2 3 6 4 3" xfId="25248"/>
    <cellStyle name="解释性文本 2 3 6 5" xfId="25249"/>
    <cellStyle name="解释性文本 2 3 6 6" xfId="24641"/>
    <cellStyle name="解释性文本 2 3 6 6 2" xfId="25250"/>
    <cellStyle name="解释性文本 2 3 7" xfId="20493"/>
    <cellStyle name="解释性文本 2 3 7 2" xfId="23632"/>
    <cellStyle name="解释性文本 2 3 7 2 2" xfId="25252"/>
    <cellStyle name="解释性文本 2 3 7 2 3" xfId="6409"/>
    <cellStyle name="解释性文本 2 3 7 2 3 2" xfId="6411"/>
    <cellStyle name="解释性文本 2 3 7 2 4" xfId="6415"/>
    <cellStyle name="解释性文本 2 3 7 3" xfId="9315"/>
    <cellStyle name="解释性文本 2 3 7 4" xfId="23634"/>
    <cellStyle name="解释性文本 2 3 7 4 2" xfId="19073"/>
    <cellStyle name="解释性文本 2 3 8" xfId="13418"/>
    <cellStyle name="解释性文本 2 3 8 2" xfId="13420"/>
    <cellStyle name="解释性文本 2 3 8 2 2" xfId="13423"/>
    <cellStyle name="解释性文本 2 3 8 2 2 2" xfId="10246"/>
    <cellStyle name="解释性文本 2 3 8 3" xfId="9324"/>
    <cellStyle name="解释性文本 2 3 8 3 2" xfId="9329"/>
    <cellStyle name="解释性文本 2 3 8 4" xfId="9338"/>
    <cellStyle name="解释性文本 2 3 9" xfId="13427"/>
    <cellStyle name="解释性文本 2 4" xfId="22027"/>
    <cellStyle name="解释性文本 2 4 2" xfId="25253"/>
    <cellStyle name="解释性文本 2 4 2 2" xfId="4502"/>
    <cellStyle name="解释性文本 2 4 2 2 2" xfId="6803"/>
    <cellStyle name="解释性文本 2 4 2 2 2 2" xfId="9103"/>
    <cellStyle name="解释性文本 2 4 2 2 2 3" xfId="9108"/>
    <cellStyle name="解释性文本 2 4 2 2 2 3 2" xfId="25254"/>
    <cellStyle name="解释性文本 2 4 2 2 2 4" xfId="9110"/>
    <cellStyle name="解释性文本 2 4 2 2 3" xfId="9116"/>
    <cellStyle name="解释性文本 2 4 2 2 4" xfId="9120"/>
    <cellStyle name="解释性文本 2 4 2 2 4 2" xfId="20072"/>
    <cellStyle name="解释性文本 2 4 2 3" xfId="25255"/>
    <cellStyle name="解释性文本 2 4 2 3 2" xfId="6817"/>
    <cellStyle name="解释性文本 2 4 2 3 2 2" xfId="9135"/>
    <cellStyle name="解释性文本 2 4 2 3 2 2 2" xfId="9138"/>
    <cellStyle name="解释性文本 2 4 2 3 3" xfId="9147"/>
    <cellStyle name="解释性文本 2 4 2 3 3 2" xfId="9149"/>
    <cellStyle name="解释性文本 2 4 2 4" xfId="25256"/>
    <cellStyle name="解释性文本 2 4 2 4 2" xfId="9171"/>
    <cellStyle name="解释性文本 2 4 2 4 3" xfId="9187"/>
    <cellStyle name="解释性文本 2 4 2 5" xfId="25257"/>
    <cellStyle name="解释性文本 2 4 2 6" xfId="25258"/>
    <cellStyle name="解释性文本 2 4 2 6 2" xfId="9262"/>
    <cellStyle name="解释性文本 2 4 3" xfId="25259"/>
    <cellStyle name="解释性文本 2 4 3 2" xfId="25260"/>
    <cellStyle name="解释性文本 2 4 3 2 2" xfId="6835"/>
    <cellStyle name="解释性文本 2 4 3 2 2 2" xfId="25261"/>
    <cellStyle name="解释性文本 2 4 3 2 2 3" xfId="25262"/>
    <cellStyle name="解释性文本 2 4 3 2 2 3 2" xfId="25263"/>
    <cellStyle name="解释性文本 2 4 3 2 2 4" xfId="25264"/>
    <cellStyle name="解释性文本 2 4 3 2 3" xfId="25265"/>
    <cellStyle name="解释性文本 2 4 3 2 4" xfId="25266"/>
    <cellStyle name="解释性文本 2 4 3 2 4 2" xfId="20125"/>
    <cellStyle name="解释性文本 2 4 3 3" xfId="21510"/>
    <cellStyle name="解释性文本 2 4 3 3 2" xfId="6848"/>
    <cellStyle name="解释性文本 2 4 3 3 2 2" xfId="25267"/>
    <cellStyle name="解释性文本 2 4 3 3 2 2 2" xfId="25268"/>
    <cellStyle name="解释性文本 2 4 3 3 3" xfId="25269"/>
    <cellStyle name="解释性文本 2 4 3 3 3 2" xfId="25270"/>
    <cellStyle name="解释性文本 2 4 3 3 4" xfId="25271"/>
    <cellStyle name="解释性文本 2 4 3 4" xfId="25272"/>
    <cellStyle name="解释性文本 2 4 3 5" xfId="25274"/>
    <cellStyle name="解释性文本 2 4 3 5 2" xfId="25275"/>
    <cellStyle name="解释性文本 2 4 4" xfId="25276"/>
    <cellStyle name="解释性文本 2 4 4 2" xfId="2832"/>
    <cellStyle name="解释性文本 2 4 4 2 2" xfId="6866"/>
    <cellStyle name="解释性文本 2 4 4 2 3" xfId="25277"/>
    <cellStyle name="解释性文本 2 4 4 2 3 2" xfId="25278"/>
    <cellStyle name="解释性文本 2 4 4 2 4" xfId="25279"/>
    <cellStyle name="解释性文本 2 4 4 3" xfId="24693"/>
    <cellStyle name="解释性文本 2 4 4 4" xfId="24697"/>
    <cellStyle name="解释性文本 2 4 4 4 2" xfId="24699"/>
    <cellStyle name="解释性文本 2 4 5" xfId="25280"/>
    <cellStyle name="解释性文本 2 4 5 2" xfId="2848"/>
    <cellStyle name="解释性文本 2 4 5 2 2" xfId="6904"/>
    <cellStyle name="解释性文本 2 4 5 2 2 2" xfId="14112"/>
    <cellStyle name="解释性文本 2 4 5 3" xfId="21771"/>
    <cellStyle name="解释性文本 2 4 5 3 2" xfId="6921"/>
    <cellStyle name="解释性文本 2 4 5 4" xfId="25281"/>
    <cellStyle name="解释性文本 2 4 6" xfId="25282"/>
    <cellStyle name="解释性文本 2 4 7" xfId="8848"/>
    <cellStyle name="解释性文本 2 4 7 2" xfId="25283"/>
    <cellStyle name="解释性文本 2 5" xfId="25284"/>
    <cellStyle name="解释性文本 2 5 2" xfId="16333"/>
    <cellStyle name="解释性文本 2 5 2 2" xfId="4622"/>
    <cellStyle name="解释性文本 2 5 2 2 2" xfId="10198"/>
    <cellStyle name="解释性文本 2 5 2 2 3" xfId="506"/>
    <cellStyle name="解释性文本 2 5 2 2 3 2" xfId="10215"/>
    <cellStyle name="解释性文本 2 5 2 2 4" xfId="517"/>
    <cellStyle name="解释性文本 2 5 2 3" xfId="25285"/>
    <cellStyle name="解释性文本 2 5 2 4" xfId="25286"/>
    <cellStyle name="解释性文本 2 5 2 4 2" xfId="10274"/>
    <cellStyle name="解释性文本 2 5 3" xfId="16335"/>
    <cellStyle name="解释性文本 2 5 3 2" xfId="25287"/>
    <cellStyle name="解释性文本 2 5 3 2 2" xfId="25288"/>
    <cellStyle name="解释性文本 2 5 3 2 2 2" xfId="25289"/>
    <cellStyle name="解释性文本 2 5 3 3" xfId="25290"/>
    <cellStyle name="解释性文本 2 5 3 3 2" xfId="25292"/>
    <cellStyle name="解释性文本 2 5 4" xfId="16337"/>
    <cellStyle name="解释性文本 2 5 4 2" xfId="23216"/>
    <cellStyle name="解释性文本 2 5 4 3" xfId="23218"/>
    <cellStyle name="解释性文本 2 5 5" xfId="25293"/>
    <cellStyle name="解释性文本 2 5 6" xfId="25294"/>
    <cellStyle name="解释性文本 2 5 6 2" xfId="25295"/>
    <cellStyle name="解释性文本 2 6" xfId="25296"/>
    <cellStyle name="解释性文本 2 6 2" xfId="16354"/>
    <cellStyle name="解释性文本 2 6 2 2" xfId="4710"/>
    <cellStyle name="解释性文本 2 6 2 2 2" xfId="11151"/>
    <cellStyle name="解释性文本 2 6 2 2 3" xfId="11161"/>
    <cellStyle name="解释性文本 2 6 2 2 3 2" xfId="11163"/>
    <cellStyle name="解释性文本 2 6 2 2 4" xfId="11166"/>
    <cellStyle name="解释性文本 2 6 2 3" xfId="15709"/>
    <cellStyle name="解释性文本 2 6 2 4" xfId="15715"/>
    <cellStyle name="解释性文本 2 6 2 4 2" xfId="11214"/>
    <cellStyle name="解释性文本 2 6 3" xfId="16356"/>
    <cellStyle name="解释性文本 2 6 3 2" xfId="25297"/>
    <cellStyle name="解释性文本 2 6 3 2 2" xfId="25298"/>
    <cellStyle name="解释性文本 2 6 3 2 2 2" xfId="25299"/>
    <cellStyle name="解释性文本 2 6 3 3" xfId="25300"/>
    <cellStyle name="解释性文本 2 6 3 3 2" xfId="25301"/>
    <cellStyle name="解释性文本 2 6 4" xfId="16358"/>
    <cellStyle name="解释性文本 2 6 4 2" xfId="25302"/>
    <cellStyle name="解释性文本 2 6 4 3" xfId="25303"/>
    <cellStyle name="解释性文本 2 6 5" xfId="25304"/>
    <cellStyle name="解释性文本 2 6 6" xfId="25305"/>
    <cellStyle name="解释性文本 2 6 6 2" xfId="25306"/>
    <cellStyle name="解释性文本 2 7" xfId="25307"/>
    <cellStyle name="解释性文本 2 7 2" xfId="25308"/>
    <cellStyle name="解释性文本 2 7 2 2" xfId="4772"/>
    <cellStyle name="解释性文本 2 7 2 2 2" xfId="12021"/>
    <cellStyle name="解释性文本 2 7 2 2 3" xfId="12028"/>
    <cellStyle name="解释性文本 2 7 2 2 3 2" xfId="12030"/>
    <cellStyle name="解释性文本 2 7 2 2 4" xfId="12035"/>
    <cellStyle name="解释性文本 2 7 2 3" xfId="4776"/>
    <cellStyle name="解释性文本 2 7 2 4" xfId="25309"/>
    <cellStyle name="解释性文本 2 7 2 4 2" xfId="12081"/>
    <cellStyle name="解释性文本 2 7 3" xfId="25310"/>
    <cellStyle name="解释性文本 2 7 3 2" xfId="25311"/>
    <cellStyle name="解释性文本 2 7 3 2 2" xfId="25312"/>
    <cellStyle name="解释性文本 2 7 3 2 2 2" xfId="25313"/>
    <cellStyle name="解释性文本 2 7 3 3" xfId="25314"/>
    <cellStyle name="解释性文本 2 7 3 3 2" xfId="25315"/>
    <cellStyle name="解释性文本 2 7 4" xfId="13200"/>
    <cellStyle name="解释性文本 2 7 4 2" xfId="25316"/>
    <cellStyle name="解释性文本 2 7 4 3" xfId="25317"/>
    <cellStyle name="解释性文本 2 7 5" xfId="13202"/>
    <cellStyle name="解释性文本 2 7 6" xfId="13205"/>
    <cellStyle name="解释性文本 2 7 6 2" xfId="25318"/>
    <cellStyle name="解释性文本 2 8" xfId="25319"/>
    <cellStyle name="解释性文本 2 8 2" xfId="25320"/>
    <cellStyle name="解释性文本 2 8 2 2" xfId="25321"/>
    <cellStyle name="解释性文本 2 8 2 3" xfId="25322"/>
    <cellStyle name="解释性文本 2 8 2 3 2" xfId="13097"/>
    <cellStyle name="解释性文本 2 8 2 4" xfId="25323"/>
    <cellStyle name="解释性文本 2 8 3" xfId="25324"/>
    <cellStyle name="解释性文本 2 8 4" xfId="13209"/>
    <cellStyle name="解释性文本 2 8 4 2" xfId="25325"/>
    <cellStyle name="解释性文本 2 9" xfId="25326"/>
    <cellStyle name="解释性文本 2 9 2" xfId="25327"/>
    <cellStyle name="解释性文本 2 9 2 2" xfId="25328"/>
    <cellStyle name="解释性文本 2 9 2 2 2" xfId="25329"/>
    <cellStyle name="解释性文本 2 9 3" xfId="25330"/>
    <cellStyle name="解释性文本 2 9 3 2" xfId="25331"/>
    <cellStyle name="解释性文本 2 9 4" xfId="13212"/>
    <cellStyle name="警告文本 2" xfId="25332"/>
    <cellStyle name="警告文本 2 10" xfId="25333"/>
    <cellStyle name="警告文本 2 11" xfId="25334"/>
    <cellStyle name="警告文本 2 11 2" xfId="25335"/>
    <cellStyle name="警告文本 2 2" xfId="9664"/>
    <cellStyle name="警告文本 2 2 2" xfId="9666"/>
    <cellStyle name="警告文本 2 2 2 2" xfId="4492"/>
    <cellStyle name="警告文本 2 2 2 2 2" xfId="4496"/>
    <cellStyle name="警告文本 2 2 2 2 2 2" xfId="832"/>
    <cellStyle name="警告文本 2 2 2 2 2 2 2" xfId="4505"/>
    <cellStyle name="警告文本 2 2 2 2 2 2 3" xfId="25338"/>
    <cellStyle name="警告文本 2 2 2 2 2 2 3 2" xfId="14818"/>
    <cellStyle name="警告文本 2 2 2 2 2 2 4" xfId="25341"/>
    <cellStyle name="警告文本 2 2 2 2 2 3" xfId="883"/>
    <cellStyle name="警告文本 2 2 2 2 2 4" xfId="25342"/>
    <cellStyle name="警告文本 2 2 2 2 2 4 2" xfId="10653"/>
    <cellStyle name="警告文本 2 2 2 2 3" xfId="4507"/>
    <cellStyle name="警告文本 2 2 2 2 3 2" xfId="924"/>
    <cellStyle name="警告文本 2 2 2 2 3 2 2" xfId="25343"/>
    <cellStyle name="警告文本 2 2 2 2 3 2 2 2" xfId="25344"/>
    <cellStyle name="警告文本 2 2 2 2 3 3" xfId="961"/>
    <cellStyle name="警告文本 2 2 2 2 3 3 2" xfId="10688"/>
    <cellStyle name="警告文本 2 2 2 2 4" xfId="4513"/>
    <cellStyle name="警告文本 2 2 2 2 4 2" xfId="23619"/>
    <cellStyle name="警告文本 2 2 2 2 4 3" xfId="25345"/>
    <cellStyle name="警告文本 2 2 2 2 5" xfId="4519"/>
    <cellStyle name="警告文本 2 2 2 2 6" xfId="4525"/>
    <cellStyle name="警告文本 2 2 2 2 6 2" xfId="9869"/>
    <cellStyle name="警告文本 2 2 2 3" xfId="4534"/>
    <cellStyle name="警告文本 2 2 2 3 2" xfId="9669"/>
    <cellStyle name="警告文本 2 2 2 3 2 2" xfId="1077"/>
    <cellStyle name="警告文本 2 2 2 3 2 2 2" xfId="25347"/>
    <cellStyle name="警告文本 2 2 2 3 2 2 3" xfId="25349"/>
    <cellStyle name="警告文本 2 2 2 3 2 2 3 2" xfId="15703"/>
    <cellStyle name="警告文本 2 2 2 3 2 2 4" xfId="25351"/>
    <cellStyle name="警告文本 2 2 2 3 2 3" xfId="1084"/>
    <cellStyle name="警告文本 2 2 2 3 2 4" xfId="1090"/>
    <cellStyle name="警告文本 2 2 2 3 2 4 2" xfId="10953"/>
    <cellStyle name="警告文本 2 2 2 3 3" xfId="25352"/>
    <cellStyle name="警告文本 2 2 2 3 3 2" xfId="360"/>
    <cellStyle name="警告文本 2 2 2 3 3 2 2" xfId="25353"/>
    <cellStyle name="警告文本 2 2 2 3 3 2 2 2" xfId="6121"/>
    <cellStyle name="警告文本 2 2 2 3 3 3" xfId="1115"/>
    <cellStyle name="警告文本 2 2 2 3 3 3 2" xfId="10987"/>
    <cellStyle name="警告文本 2 2 2 3 3 4" xfId="1122"/>
    <cellStyle name="警告文本 2 2 2 3 4" xfId="23623"/>
    <cellStyle name="警告文本 2 2 2 3 5" xfId="9872"/>
    <cellStyle name="警告文本 2 2 2 3 5 2" xfId="9874"/>
    <cellStyle name="警告文本 2 2 2 4" xfId="9672"/>
    <cellStyle name="警告文本 2 2 2 4 2" xfId="25354"/>
    <cellStyle name="警告文本 2 2 2 4 2 2" xfId="25355"/>
    <cellStyle name="警告文本 2 2 2 4 2 3" xfId="25356"/>
    <cellStyle name="警告文本 2 2 2 4 2 3 2" xfId="8502"/>
    <cellStyle name="警告文本 2 2 2 4 2 4" xfId="25357"/>
    <cellStyle name="警告文本 2 2 2 4 3" xfId="25358"/>
    <cellStyle name="警告文本 2 2 2 4 4" xfId="23627"/>
    <cellStyle name="警告文本 2 2 2 4 4 2" xfId="23629"/>
    <cellStyle name="警告文本 2 2 2 5" xfId="25359"/>
    <cellStyle name="警告文本 2 2 2 5 2" xfId="25360"/>
    <cellStyle name="警告文本 2 2 2 5 2 2" xfId="25361"/>
    <cellStyle name="警告文本 2 2 2 5 2 2 2" xfId="25363"/>
    <cellStyle name="警告文本 2 2 2 5 3" xfId="25364"/>
    <cellStyle name="警告文本 2 2 2 5 3 2" xfId="25365"/>
    <cellStyle name="警告文本 2 2 2 5 4" xfId="5188"/>
    <cellStyle name="警告文本 2 2 2 6" xfId="25366"/>
    <cellStyle name="警告文本 2 2 2 7" xfId="25367"/>
    <cellStyle name="警告文本 2 2 2 7 2" xfId="25368"/>
    <cellStyle name="警告文本 2 2 3" xfId="6671"/>
    <cellStyle name="警告文本 2 2 3 2" xfId="4576"/>
    <cellStyle name="警告文本 2 2 3 2 2" xfId="2816"/>
    <cellStyle name="警告文本 2 2 3 2 2 2" xfId="1433"/>
    <cellStyle name="警告文本 2 2 3 2 2 3" xfId="1437"/>
    <cellStyle name="警告文本 2 2 3 2 2 3 2" xfId="13186"/>
    <cellStyle name="警告文本 2 2 3 2 2 4" xfId="25369"/>
    <cellStyle name="警告文本 2 2 3 2 3" xfId="2818"/>
    <cellStyle name="警告文本 2 2 3 2 4" xfId="2820"/>
    <cellStyle name="警告文本 2 2 3 2 4 2" xfId="23203"/>
    <cellStyle name="警告文本 2 2 3 3" xfId="25370"/>
    <cellStyle name="警告文本 2 2 3 3 2" xfId="2842"/>
    <cellStyle name="警告文本 2 2 3 3 2 2" xfId="1500"/>
    <cellStyle name="警告文本 2 2 3 3 2 2 2" xfId="25372"/>
    <cellStyle name="警告文本 2 2 3 3 3" xfId="2844"/>
    <cellStyle name="警告文本 2 2 3 3 3 2" xfId="1534"/>
    <cellStyle name="警告文本 2 2 3 4" xfId="25373"/>
    <cellStyle name="警告文本 2 2 3 4 2" xfId="2851"/>
    <cellStyle name="警告文本 2 2 3 4 3" xfId="25374"/>
    <cellStyle name="警告文本 2 2 3 5" xfId="25375"/>
    <cellStyle name="警告文本 2 2 3 6" xfId="25376"/>
    <cellStyle name="警告文本 2 2 3 6 2" xfId="25377"/>
    <cellStyle name="警告文本 2 2 4" xfId="6675"/>
    <cellStyle name="警告文本 2 2 4 2" xfId="4631"/>
    <cellStyle name="警告文本 2 2 4 2 2" xfId="25378"/>
    <cellStyle name="警告文本 2 2 4 2 2 2" xfId="19753"/>
    <cellStyle name="警告文本 2 2 4 2 2 3" xfId="19756"/>
    <cellStyle name="警告文本 2 2 4 2 2 3 2" xfId="25381"/>
    <cellStyle name="警告文本 2 2 4 2 2 4" xfId="17086"/>
    <cellStyle name="警告文本 2 2 4 2 3" xfId="25384"/>
    <cellStyle name="警告文本 2 2 4 2 4" xfId="23209"/>
    <cellStyle name="警告文本 2 2 4 2 4 2" xfId="23212"/>
    <cellStyle name="警告文本 2 2 4 3" xfId="25385"/>
    <cellStyle name="警告文本 2 2 4 3 2" xfId="25386"/>
    <cellStyle name="警告文本 2 2 4 3 2 2" xfId="19782"/>
    <cellStyle name="警告文本 2 2 4 3 2 2 2" xfId="25387"/>
    <cellStyle name="警告文本 2 2 4 3 3" xfId="23837"/>
    <cellStyle name="警告文本 2 2 4 3 3 2" xfId="19792"/>
    <cellStyle name="警告文本 2 2 4 4" xfId="25388"/>
    <cellStyle name="警告文本 2 2 4 4 2" xfId="25389"/>
    <cellStyle name="警告文本 2 2 4 4 3" xfId="25391"/>
    <cellStyle name="警告文本 2 2 4 5" xfId="25392"/>
    <cellStyle name="警告文本 2 2 4 6" xfId="24389"/>
    <cellStyle name="警告文本 2 2 4 6 2" xfId="25393"/>
    <cellStyle name="警告文本 2 2 5" xfId="6680"/>
    <cellStyle name="警告文本 2 2 5 2" xfId="6685"/>
    <cellStyle name="警告文本 2 2 5 2 2" xfId="25394"/>
    <cellStyle name="警告文本 2 2 5 2 2 2" xfId="25337"/>
    <cellStyle name="警告文本 2 2 5 2 2 3" xfId="25340"/>
    <cellStyle name="警告文本 2 2 5 2 2 3 2" xfId="25396"/>
    <cellStyle name="警告文本 2 2 5 2 2 4" xfId="25397"/>
    <cellStyle name="警告文本 2 2 5 2 3" xfId="23851"/>
    <cellStyle name="警告文本 2 2 5 2 4" xfId="23236"/>
    <cellStyle name="警告文本 2 2 5 2 4 2" xfId="10657"/>
    <cellStyle name="警告文本 2 2 5 3" xfId="23952"/>
    <cellStyle name="警告文本 2 2 5 3 2" xfId="16663"/>
    <cellStyle name="警告文本 2 2 5 3 2 2" xfId="16666"/>
    <cellStyle name="警告文本 2 2 5 3 2 2 2" xfId="16668"/>
    <cellStyle name="警告文本 2 2 5 3 3" xfId="16676"/>
    <cellStyle name="警告文本 2 2 5 3 3 2" xfId="10691"/>
    <cellStyle name="警告文本 2 2 5 4" xfId="23954"/>
    <cellStyle name="警告文本 2 2 5 4 2" xfId="16692"/>
    <cellStyle name="警告文本 2 2 5 4 3" xfId="16701"/>
    <cellStyle name="警告文本 2 2 5 5" xfId="25398"/>
    <cellStyle name="警告文本 2 2 5 6" xfId="25399"/>
    <cellStyle name="警告文本 2 2 5 6 2" xfId="16717"/>
    <cellStyle name="警告文本 2 2 6" xfId="9674"/>
    <cellStyle name="警告文本 2 2 6 2" xfId="3694"/>
    <cellStyle name="警告文本 2 2 6 2 2" xfId="3702"/>
    <cellStyle name="警告文本 2 2 6 2 3" xfId="11202"/>
    <cellStyle name="警告文本 2 2 6 2 3 2" xfId="10932"/>
    <cellStyle name="警告文本 2 2 6 2 4" xfId="11205"/>
    <cellStyle name="警告文本 2 2 6 3" xfId="3916"/>
    <cellStyle name="警告文本 2 2 6 4" xfId="3924"/>
    <cellStyle name="警告文本 2 2 6 4 2" xfId="16739"/>
    <cellStyle name="警告文本 2 2 7" xfId="9679"/>
    <cellStyle name="警告文本 2 2 7 2" xfId="23956"/>
    <cellStyle name="警告文本 2 2 7 2 2" xfId="25400"/>
    <cellStyle name="警告文本 2 2 7 2 2 2" xfId="25402"/>
    <cellStyle name="警告文本 2 2 7 3" xfId="25403"/>
    <cellStyle name="警告文本 2 2 7 3 2" xfId="16756"/>
    <cellStyle name="警告文本 2 2 7 4" xfId="25404"/>
    <cellStyle name="警告文本 2 2 8" xfId="9682"/>
    <cellStyle name="警告文本 2 2 9" xfId="25405"/>
    <cellStyle name="警告文本 2 2 9 2" xfId="25407"/>
    <cellStyle name="警告文本 2 3" xfId="9685"/>
    <cellStyle name="警告文本 2 3 10" xfId="25408"/>
    <cellStyle name="警告文本 2 3 10 2" xfId="25409"/>
    <cellStyle name="警告文本 2 3 2" xfId="9687"/>
    <cellStyle name="警告文本 2 3 2 2" xfId="9690"/>
    <cellStyle name="警告文本 2 3 2 2 2" xfId="25410"/>
    <cellStyle name="警告文本 2 3 2 2 2 2" xfId="25411"/>
    <cellStyle name="警告文本 2 3 2 2 2 2 2" xfId="24916"/>
    <cellStyle name="警告文本 2 3 2 2 2 2 3" xfId="24920"/>
    <cellStyle name="警告文本 2 3 2 2 2 2 3 2" xfId="16016"/>
    <cellStyle name="警告文本 2 3 2 2 2 2 4" xfId="24922"/>
    <cellStyle name="警告文本 2 3 2 2 2 3" xfId="9410"/>
    <cellStyle name="警告文本 2 3 2 2 2 4" xfId="9418"/>
    <cellStyle name="警告文本 2 3 2 2 2 4 2" xfId="11599"/>
    <cellStyle name="警告文本 2 3 2 2 3" xfId="25412"/>
    <cellStyle name="警告文本 2 3 2 2 3 2" xfId="10345"/>
    <cellStyle name="警告文本 2 3 2 2 3 2 2" xfId="3049"/>
    <cellStyle name="警告文本 2 3 2 2 3 2 2 2" xfId="24981"/>
    <cellStyle name="警告文本 2 3 2 2 3 3" xfId="9421"/>
    <cellStyle name="警告文本 2 3 2 2 3 3 2" xfId="11640"/>
    <cellStyle name="警告文本 2 3 2 2 4" xfId="25413"/>
    <cellStyle name="警告文本 2 3 2 2 4 2" xfId="25414"/>
    <cellStyle name="警告文本 2 3 2 2 4 3" xfId="25415"/>
    <cellStyle name="警告文本 2 3 2 2 5" xfId="9925"/>
    <cellStyle name="警告文本 2 3 2 2 6" xfId="25418"/>
    <cellStyle name="警告文本 2 3 2 2 6 2" xfId="25419"/>
    <cellStyle name="警告文本 2 3 2 3" xfId="25420"/>
    <cellStyle name="警告文本 2 3 2 3 2" xfId="25421"/>
    <cellStyle name="警告文本 2 3 2 3 2 2" xfId="25422"/>
    <cellStyle name="警告文本 2 3 2 3 2 2 2" xfId="25423"/>
    <cellStyle name="警告文本 2 3 2 3 2 2 3" xfId="25424"/>
    <cellStyle name="警告文本 2 3 2 3 2 2 3 2" xfId="1364"/>
    <cellStyle name="警告文本 2 3 2 3 2 2 4" xfId="25425"/>
    <cellStyle name="警告文本 2 3 2 3 2 3" xfId="9434"/>
    <cellStyle name="警告文本 2 3 2 3 2 4" xfId="9441"/>
    <cellStyle name="警告文本 2 3 2 3 2 4 2" xfId="2156"/>
    <cellStyle name="警告文本 2 3 2 3 3" xfId="25426"/>
    <cellStyle name="警告文本 2 3 2 3 3 2" xfId="25427"/>
    <cellStyle name="警告文本 2 3 2 3 3 2 2" xfId="25428"/>
    <cellStyle name="警告文本 2 3 2 3 3 2 2 2" xfId="596"/>
    <cellStyle name="警告文本 2 3 2 3 3 3" xfId="9445"/>
    <cellStyle name="警告文本 2 3 2 3 3 3 2" xfId="11897"/>
    <cellStyle name="警告文本 2 3 2 3 3 4" xfId="9447"/>
    <cellStyle name="警告文本 2 3 2 3 4" xfId="25429"/>
    <cellStyle name="警告文本 2 3 2 3 5" xfId="25430"/>
    <cellStyle name="警告文本 2 3 2 3 5 2" xfId="25431"/>
    <cellStyle name="警告文本 2 3 2 4" xfId="25432"/>
    <cellStyle name="警告文本 2 3 2 4 2" xfId="25433"/>
    <cellStyle name="警告文本 2 3 2 4 2 2" xfId="25434"/>
    <cellStyle name="警告文本 2 3 2 4 2 3" xfId="25435"/>
    <cellStyle name="警告文本 2 3 2 4 2 3 2" xfId="9660"/>
    <cellStyle name="警告文本 2 3 2 4 2 4" xfId="25436"/>
    <cellStyle name="警告文本 2 3 2 4 3" xfId="25437"/>
    <cellStyle name="警告文本 2 3 2 4 4" xfId="25438"/>
    <cellStyle name="警告文本 2 3 2 4 4 2" xfId="9252"/>
    <cellStyle name="警告文本 2 3 2 5" xfId="25439"/>
    <cellStyle name="警告文本 2 3 2 5 2" xfId="25440"/>
    <cellStyle name="警告文本 2 3 2 5 2 2" xfId="25441"/>
    <cellStyle name="警告文本 2 3 2 5 2 2 2" xfId="11427"/>
    <cellStyle name="警告文本 2 3 2 5 3" xfId="25442"/>
    <cellStyle name="警告文本 2 3 2 5 3 2" xfId="25443"/>
    <cellStyle name="警告文本 2 3 2 5 4" xfId="25444"/>
    <cellStyle name="警告文本 2 3 2 6" xfId="25446"/>
    <cellStyle name="警告文本 2 3 2 7" xfId="25447"/>
    <cellStyle name="警告文本 2 3 2 7 2" xfId="25448"/>
    <cellStyle name="警告文本 2 3 3" xfId="6689"/>
    <cellStyle name="警告文本 2 3 3 2" xfId="25449"/>
    <cellStyle name="警告文本 2 3 3 2 2" xfId="25450"/>
    <cellStyle name="警告文本 2 3 3 2 2 2" xfId="15723"/>
    <cellStyle name="警告文本 2 3 3 2 2 3" xfId="15725"/>
    <cellStyle name="警告文本 2 3 3 2 2 3 2" xfId="25451"/>
    <cellStyle name="警告文本 2 3 3 2 2 4" xfId="15727"/>
    <cellStyle name="警告文本 2 3 3 2 3" xfId="25452"/>
    <cellStyle name="警告文本 2 3 3 2 4" xfId="23259"/>
    <cellStyle name="警告文本 2 3 3 2 4 2" xfId="23261"/>
    <cellStyle name="警告文本 2 3 3 3" xfId="25454"/>
    <cellStyle name="警告文本 2 3 3 3 2" xfId="25455"/>
    <cellStyle name="警告文本 2 3 3 3 2 2" xfId="25456"/>
    <cellStyle name="警告文本 2 3 3 3 2 2 2" xfId="25457"/>
    <cellStyle name="警告文本 2 3 3 3 3" xfId="25458"/>
    <cellStyle name="警告文本 2 3 3 3 3 2" xfId="25459"/>
    <cellStyle name="警告文本 2 3 3 4" xfId="25460"/>
    <cellStyle name="警告文本 2 3 3 4 2" xfId="11361"/>
    <cellStyle name="警告文本 2 3 3 4 3" xfId="17668"/>
    <cellStyle name="警告文本 2 3 3 5" xfId="25461"/>
    <cellStyle name="警告文本 2 3 3 6" xfId="25462"/>
    <cellStyle name="警告文本 2 3 3 6 2" xfId="25463"/>
    <cellStyle name="警告文本 2 3 4" xfId="6693"/>
    <cellStyle name="警告文本 2 3 4 2" xfId="6697"/>
    <cellStyle name="警告文本 2 3 4 2 2" xfId="25464"/>
    <cellStyle name="警告文本 2 3 4 2 2 2" xfId="19923"/>
    <cellStyle name="警告文本 2 3 4 2 2 3" xfId="19925"/>
    <cellStyle name="警告文本 2 3 4 2 2 3 2" xfId="25465"/>
    <cellStyle name="警告文本 2 3 4 2 2 4" xfId="17807"/>
    <cellStyle name="警告文本 2 3 4 2 3" xfId="23914"/>
    <cellStyle name="警告文本 2 3 4 2 4" xfId="23271"/>
    <cellStyle name="警告文本 2 3 4 2 4 2" xfId="23273"/>
    <cellStyle name="警告文本 2 3 4 3" xfId="25466"/>
    <cellStyle name="警告文本 2 3 4 3 2" xfId="25467"/>
    <cellStyle name="警告文本 2 3 4 3 2 2" xfId="19935"/>
    <cellStyle name="警告文本 2 3 4 3 2 2 2" xfId="25468"/>
    <cellStyle name="警告文本 2 3 4 3 3" xfId="25469"/>
    <cellStyle name="警告文本 2 3 4 3 3 2" xfId="19943"/>
    <cellStyle name="警告文本 2 3 4 4" xfId="25470"/>
    <cellStyle name="警告文本 2 3 4 4 2" xfId="25471"/>
    <cellStyle name="警告文本 2 3 4 4 3" xfId="7671"/>
    <cellStyle name="警告文本 2 3 4 5" xfId="25472"/>
    <cellStyle name="警告文本 2 3 4 6" xfId="25473"/>
    <cellStyle name="警告文本 2 3 4 6 2" xfId="25474"/>
    <cellStyle name="警告文本 2 3 5" xfId="6699"/>
    <cellStyle name="警告文本 2 3 5 2" xfId="6704"/>
    <cellStyle name="警告文本 2 3 5 2 2" xfId="23958"/>
    <cellStyle name="警告文本 2 3 5 2 2 2" xfId="22316"/>
    <cellStyle name="警告文本 2 3 5 2 2 3" xfId="25475"/>
    <cellStyle name="警告文本 2 3 5 2 2 3 2" xfId="25476"/>
    <cellStyle name="警告文本 2 3 5 2 2 4" xfId="25477"/>
    <cellStyle name="警告文本 2 3 5 2 3" xfId="25478"/>
    <cellStyle name="警告文本 2 3 5 2 4" xfId="23297"/>
    <cellStyle name="警告文本 2 3 5 2 4 2" xfId="23299"/>
    <cellStyle name="警告文本 2 3 5 3" xfId="25479"/>
    <cellStyle name="警告文本 2 3 5 3 2" xfId="16951"/>
    <cellStyle name="警告文本 2 3 5 3 2 2" xfId="16953"/>
    <cellStyle name="警告文本 2 3 5 3 2 2 2" xfId="16956"/>
    <cellStyle name="警告文本 2 3 5 3 3" xfId="16960"/>
    <cellStyle name="警告文本 2 3 5 3 3 2" xfId="16962"/>
    <cellStyle name="警告文本 2 3 5 3 4" xfId="16966"/>
    <cellStyle name="警告文本 2 3 5 4" xfId="25480"/>
    <cellStyle name="警告文本 2 3 5 5" xfId="4925"/>
    <cellStyle name="警告文本 2 3 5 5 2" xfId="16994"/>
    <cellStyle name="警告文本 2 3 6" xfId="6709"/>
    <cellStyle name="警告文本 2 3 6 2" xfId="22521"/>
    <cellStyle name="警告文本 2 3 6 2 2" xfId="25482"/>
    <cellStyle name="警告文本 2 3 6 2 2 2" xfId="25484"/>
    <cellStyle name="警告文本 2 3 6 2 2 3" xfId="25487"/>
    <cellStyle name="警告文本 2 3 6 2 2 3 2" xfId="25490"/>
    <cellStyle name="警告文本 2 3 6 2 2 4" xfId="25492"/>
    <cellStyle name="警告文本 2 3 6 2 3" xfId="11229"/>
    <cellStyle name="警告文本 2 3 6 2 4" xfId="11235"/>
    <cellStyle name="警告文本 2 3 6 2 4 2" xfId="25493"/>
    <cellStyle name="警告文本 2 3 6 3" xfId="25494"/>
    <cellStyle name="警告文本 2 3 6 3 2" xfId="17019"/>
    <cellStyle name="警告文本 2 3 6 3 2 2" xfId="17021"/>
    <cellStyle name="警告文本 2 3 6 3 2 2 2" xfId="25495"/>
    <cellStyle name="警告文本 2 3 6 3 3" xfId="11241"/>
    <cellStyle name="警告文本 2 3 6 3 3 2" xfId="25496"/>
    <cellStyle name="警告文本 2 3 6 4" xfId="25497"/>
    <cellStyle name="警告文本 2 3 6 4 2" xfId="17030"/>
    <cellStyle name="警告文本 2 3 6 4 3" xfId="11246"/>
    <cellStyle name="警告文本 2 3 6 5" xfId="4940"/>
    <cellStyle name="警告文本 2 3 6 6" xfId="25499"/>
    <cellStyle name="警告文本 2 3 6 6 2" xfId="25501"/>
    <cellStyle name="警告文本 2 3 7" xfId="12106"/>
    <cellStyle name="警告文本 2 3 7 2" xfId="13916"/>
    <cellStyle name="警告文本 2 3 7 2 2" xfId="13919"/>
    <cellStyle name="警告文本 2 3 7 2 3" xfId="11258"/>
    <cellStyle name="警告文本 2 3 7 2 3 2" xfId="7236"/>
    <cellStyle name="警告文本 2 3 7 2 4" xfId="11261"/>
    <cellStyle name="警告文本 2 3 7 3" xfId="13929"/>
    <cellStyle name="警告文本 2 3 7 4" xfId="13950"/>
    <cellStyle name="警告文本 2 3 7 4 2" xfId="13954"/>
    <cellStyle name="警告文本 2 3 8" xfId="25502"/>
    <cellStyle name="警告文本 2 3 8 2" xfId="25503"/>
    <cellStyle name="警告文本 2 3 8 2 2" xfId="18714"/>
    <cellStyle name="警告文本 2 3 8 2 2 2" xfId="7591"/>
    <cellStyle name="警告文本 2 3 8 3" xfId="25504"/>
    <cellStyle name="警告文本 2 3 8 3 2" xfId="17068"/>
    <cellStyle name="警告文本 2 3 8 4" xfId="25505"/>
    <cellStyle name="警告文本 2 3 9" xfId="25506"/>
    <cellStyle name="警告文本 2 4" xfId="9693"/>
    <cellStyle name="警告文本 2 4 2" xfId="9696"/>
    <cellStyle name="警告文本 2 4 2 2" xfId="25507"/>
    <cellStyle name="警告文本 2 4 2 2 2" xfId="22387"/>
    <cellStyle name="警告文本 2 4 2 2 2 2" xfId="25509"/>
    <cellStyle name="警告文本 2 4 2 2 2 3" xfId="25510"/>
    <cellStyle name="警告文本 2 4 2 2 2 3 2" xfId="12576"/>
    <cellStyle name="警告文本 2 4 2 2 2 4" xfId="25511"/>
    <cellStyle name="警告文本 2 4 2 2 3" xfId="22389"/>
    <cellStyle name="警告文本 2 4 2 2 4" xfId="25512"/>
    <cellStyle name="警告文本 2 4 2 2 4 2" xfId="8852"/>
    <cellStyle name="警告文本 2 4 2 3" xfId="19891"/>
    <cellStyle name="警告文本 2 4 2 3 2" xfId="19893"/>
    <cellStyle name="警告文本 2 4 2 3 2 2" xfId="19260"/>
    <cellStyle name="警告文本 2 4 2 3 2 2 2" xfId="17106"/>
    <cellStyle name="警告文本 2 4 2 3 3" xfId="19895"/>
    <cellStyle name="警告文本 2 4 2 3 3 2" xfId="8894"/>
    <cellStyle name="警告文本 2 4 2 4" xfId="19897"/>
    <cellStyle name="警告文本 2 4 2 4 2" xfId="19899"/>
    <cellStyle name="警告文本 2 4 2 4 3" xfId="25513"/>
    <cellStyle name="警告文本 2 4 2 5" xfId="19901"/>
    <cellStyle name="警告文本 2 4 2 6" xfId="19903"/>
    <cellStyle name="警告文本 2 4 2 6 2" xfId="25514"/>
    <cellStyle name="警告文本 2 4 3" xfId="25515"/>
    <cellStyle name="警告文本 2 4 3 2" xfId="25516"/>
    <cellStyle name="警告文本 2 4 3 2 2" xfId="22465"/>
    <cellStyle name="警告文本 2 4 3 2 2 2" xfId="20244"/>
    <cellStyle name="警告文本 2 4 3 2 2 3" xfId="20246"/>
    <cellStyle name="警告文本 2 4 3 2 2 3 2" xfId="25517"/>
    <cellStyle name="警告文本 2 4 3 2 2 4" xfId="20249"/>
    <cellStyle name="警告文本 2 4 3 2 3" xfId="22467"/>
    <cellStyle name="警告文本 2 4 3 2 4" xfId="23319"/>
    <cellStyle name="警告文本 2 4 3 2 4 2" xfId="1801"/>
    <cellStyle name="警告文本 2 4 3 3" xfId="19908"/>
    <cellStyle name="警告文本 2 4 3 3 2" xfId="19910"/>
    <cellStyle name="警告文本 2 4 3 3 2 2" xfId="19914"/>
    <cellStyle name="警告文本 2 4 3 3 2 2 2" xfId="17823"/>
    <cellStyle name="警告文本 2 4 3 3 3" xfId="22472"/>
    <cellStyle name="警告文本 2 4 3 3 3 2" xfId="1920"/>
    <cellStyle name="警告文本 2 4 3 3 4" xfId="23325"/>
    <cellStyle name="警告文本 2 4 3 4" xfId="19916"/>
    <cellStyle name="警告文本 2 4 3 5" xfId="19918"/>
    <cellStyle name="警告文本 2 4 3 5 2" xfId="25519"/>
    <cellStyle name="警告文本 2 4 4" xfId="25520"/>
    <cellStyle name="警告文本 2 4 4 2" xfId="25521"/>
    <cellStyle name="警告文本 2 4 4 2 2" xfId="25522"/>
    <cellStyle name="警告文本 2 4 4 2 3" xfId="25406"/>
    <cellStyle name="警告文本 2 4 4 2 3 2" xfId="25523"/>
    <cellStyle name="警告文本 2 4 4 2 4" xfId="23332"/>
    <cellStyle name="警告文本 2 4 4 3" xfId="25524"/>
    <cellStyle name="警告文本 2 4 4 4" xfId="25525"/>
    <cellStyle name="警告文本 2 4 4 4 2" xfId="25526"/>
    <cellStyle name="警告文本 2 4 5" xfId="23960"/>
    <cellStyle name="警告文本 2 4 5 2" xfId="22532"/>
    <cellStyle name="警告文本 2 4 5 2 2" xfId="12329"/>
    <cellStyle name="警告文本 2 4 5 2 2 2" xfId="13871"/>
    <cellStyle name="警告文本 2 4 5 3" xfId="25527"/>
    <cellStyle name="警告文本 2 4 5 3 2" xfId="12359"/>
    <cellStyle name="警告文本 2 4 5 4" xfId="25528"/>
    <cellStyle name="警告文本 2 4 6" xfId="23962"/>
    <cellStyle name="警告文本 2 4 7" xfId="25529"/>
    <cellStyle name="警告文本 2 4 7 2" xfId="14919"/>
    <cellStyle name="警告文本 2 5" xfId="9698"/>
    <cellStyle name="警告文本 2 5 2" xfId="25530"/>
    <cellStyle name="警告文本 2 5 2 2" xfId="25531"/>
    <cellStyle name="警告文本 2 5 2 2 2" xfId="25532"/>
    <cellStyle name="警告文本 2 5 2 2 3" xfId="25533"/>
    <cellStyle name="警告文本 2 5 2 2 3 2" xfId="25534"/>
    <cellStyle name="警告文本 2 5 2 2 4" xfId="25535"/>
    <cellStyle name="警告文本 2 5 2 3" xfId="20018"/>
    <cellStyle name="警告文本 2 5 2 4" xfId="20028"/>
    <cellStyle name="警告文本 2 5 2 4 2" xfId="20030"/>
    <cellStyle name="警告文本 2 5 3" xfId="25536"/>
    <cellStyle name="警告文本 2 5 3 2" xfId="24445"/>
    <cellStyle name="警告文本 2 5 3 2 2" xfId="24447"/>
    <cellStyle name="警告文本 2 5 3 2 2 2" xfId="25537"/>
    <cellStyle name="警告文本 2 5 3 3" xfId="20044"/>
    <cellStyle name="警告文本 2 5 3 3 2" xfId="20047"/>
    <cellStyle name="警告文本 2 5 4" xfId="25538"/>
    <cellStyle name="警告文本 2 5 4 2" xfId="25539"/>
    <cellStyle name="警告文本 2 5 4 3" xfId="20057"/>
    <cellStyle name="警告文本 2 5 5" xfId="25540"/>
    <cellStyle name="警告文本 2 5 6" xfId="25542"/>
    <cellStyle name="警告文本 2 5 6 2" xfId="14195"/>
    <cellStyle name="警告文本 2 6" xfId="9700"/>
    <cellStyle name="警告文本 2 6 2" xfId="25543"/>
    <cellStyle name="警告文本 2 6 2 2" xfId="25544"/>
    <cellStyle name="警告文本 2 6 2 2 2" xfId="25545"/>
    <cellStyle name="警告文本 2 6 2 2 3" xfId="9266"/>
    <cellStyle name="警告文本 2 6 2 2 3 2" xfId="19796"/>
    <cellStyle name="警告文本 2 6 2 2 4" xfId="25546"/>
    <cellStyle name="警告文本 2 6 2 3" xfId="25547"/>
    <cellStyle name="警告文本 2 6 2 4" xfId="25548"/>
    <cellStyle name="警告文本 2 6 2 4 2" xfId="25549"/>
    <cellStyle name="警告文本 2 6 3" xfId="25550"/>
    <cellStyle name="警告文本 2 6 3 2" xfId="25551"/>
    <cellStyle name="警告文本 2 6 3 2 2" xfId="25552"/>
    <cellStyle name="警告文本 2 6 3 2 2 2" xfId="25553"/>
    <cellStyle name="警告文本 2 6 3 3" xfId="25554"/>
    <cellStyle name="警告文本 2 6 3 3 2" xfId="25556"/>
    <cellStyle name="警告文本 2 6 4" xfId="25557"/>
    <cellStyle name="警告文本 2 6 4 2" xfId="25558"/>
    <cellStyle name="警告文本 2 6 4 3" xfId="25559"/>
    <cellStyle name="警告文本 2 6 5" xfId="23966"/>
    <cellStyle name="警告文本 2 6 6" xfId="19740"/>
    <cellStyle name="警告文本 2 6 6 2" xfId="25560"/>
    <cellStyle name="警告文本 2 7" xfId="25562"/>
    <cellStyle name="警告文本 2 7 2" xfId="25564"/>
    <cellStyle name="警告文本 2 7 2 2" xfId="25566"/>
    <cellStyle name="警告文本 2 7 2 2 2" xfId="17326"/>
    <cellStyle name="警告文本 2 7 2 2 3" xfId="12383"/>
    <cellStyle name="警告文本 2 7 2 2 3 2" xfId="25567"/>
    <cellStyle name="警告文本 2 7 2 2 4" xfId="12387"/>
    <cellStyle name="警告文本 2 7 2 3" xfId="25568"/>
    <cellStyle name="警告文本 2 7 2 4" xfId="17481"/>
    <cellStyle name="警告文本 2 7 2 4 2" xfId="17483"/>
    <cellStyle name="警告文本 2 7 3" xfId="25569"/>
    <cellStyle name="警告文本 2 7 3 2" xfId="25570"/>
    <cellStyle name="警告文本 2 7 3 2 2" xfId="25571"/>
    <cellStyle name="警告文本 2 7 3 2 2 2" xfId="25572"/>
    <cellStyle name="警告文本 2 7 3 3" xfId="25573"/>
    <cellStyle name="警告文本 2 7 3 3 2" xfId="25575"/>
    <cellStyle name="警告文本 2 7 4" xfId="25576"/>
    <cellStyle name="警告文本 2 7 4 2" xfId="25577"/>
    <cellStyle name="警告文本 2 7 4 3" xfId="25578"/>
    <cellStyle name="警告文本 2 7 5" xfId="25579"/>
    <cellStyle name="警告文本 2 7 6" xfId="13561"/>
    <cellStyle name="警告文本 2 7 6 2" xfId="13563"/>
    <cellStyle name="警告文本 2 8" xfId="25581"/>
    <cellStyle name="警告文本 2 8 2" xfId="10191"/>
    <cellStyle name="警告文本 2 8 2 2" xfId="7550"/>
    <cellStyle name="警告文本 2 8 2 3" xfId="7552"/>
    <cellStyle name="警告文本 2 8 2 3 2" xfId="25582"/>
    <cellStyle name="警告文本 2 8 2 4" xfId="17550"/>
    <cellStyle name="警告文本 2 8 3" xfId="10193"/>
    <cellStyle name="警告文本 2 8 4" xfId="10195"/>
    <cellStyle name="警告文本 2 8 4 2" xfId="25583"/>
    <cellStyle name="警告文本 2 9" xfId="25585"/>
    <cellStyle name="警告文本 2 9 2" xfId="10205"/>
    <cellStyle name="警告文本 2 9 2 2" xfId="1028"/>
    <cellStyle name="警告文本 2 9 2 2 2" xfId="1031"/>
    <cellStyle name="警告文本 2 9 3" xfId="10208"/>
    <cellStyle name="警告文本 2 9 3 2" xfId="1095"/>
    <cellStyle name="警告文本 2 9 4" xfId="10211"/>
    <cellStyle name="链接单元格 2" xfId="25586"/>
    <cellStyle name="链接单元格 2 10" xfId="1278"/>
    <cellStyle name="链接单元格 2 11" xfId="1284"/>
    <cellStyle name="链接单元格 2 11 2" xfId="10097"/>
    <cellStyle name="链接单元格 2 2" xfId="25587"/>
    <cellStyle name="链接单元格 2 2 2" xfId="18723"/>
    <cellStyle name="链接单元格 2 2 2 2" xfId="2242"/>
    <cellStyle name="链接单元格 2 2 2 2 2" xfId="25486"/>
    <cellStyle name="链接单元格 2 2 2 2 2 2" xfId="25489"/>
    <cellStyle name="链接单元格 2 2 2 2 2 2 2" xfId="25588"/>
    <cellStyle name="链接单元格 2 2 2 2 2 2 3" xfId="25589"/>
    <cellStyle name="链接单元格 2 2 2 2 2 2 3 2" xfId="25590"/>
    <cellStyle name="链接单元格 2 2 2 2 2 2 4" xfId="25591"/>
    <cellStyle name="链接单元格 2 2 2 2 2 3" xfId="25593"/>
    <cellStyle name="链接单元格 2 2 2 2 2 4" xfId="25594"/>
    <cellStyle name="链接单元格 2 2 2 2 2 4 2" xfId="25595"/>
    <cellStyle name="链接单元格 2 2 2 2 3" xfId="25491"/>
    <cellStyle name="链接单元格 2 2 2 2 3 2" xfId="25596"/>
    <cellStyle name="链接单元格 2 2 2 2 3 2 2" xfId="25597"/>
    <cellStyle name="链接单元格 2 2 2 2 3 2 2 2" xfId="25598"/>
    <cellStyle name="链接单元格 2 2 2 2 3 3" xfId="25600"/>
    <cellStyle name="链接单元格 2 2 2 2 3 3 2" xfId="25602"/>
    <cellStyle name="链接单元格 2 2 2 2 4" xfId="9922"/>
    <cellStyle name="链接单元格 2 2 2 2 4 2" xfId="9924"/>
    <cellStyle name="链接单元格 2 2 2 2 4 3" xfId="25417"/>
    <cellStyle name="链接单元格 2 2 2 2 5" xfId="9928"/>
    <cellStyle name="链接单元格 2 2 2 2 6" xfId="2385"/>
    <cellStyle name="链接单元格 2 2 2 2 6 2" xfId="25603"/>
    <cellStyle name="链接单元格 2 2 2 3" xfId="2244"/>
    <cellStyle name="链接单元格 2 2 2 3 2" xfId="11233"/>
    <cellStyle name="链接单元格 2 2 2 3 2 2" xfId="25604"/>
    <cellStyle name="链接单元格 2 2 2 3 2 2 2" xfId="25605"/>
    <cellStyle name="链接单元格 2 2 2 3 2 2 3" xfId="25606"/>
    <cellStyle name="链接单元格 2 2 2 3 2 2 3 2" xfId="25607"/>
    <cellStyle name="链接单元格 2 2 2 3 2 2 4" xfId="25608"/>
    <cellStyle name="链接单元格 2 2 2 3 2 3" xfId="25609"/>
    <cellStyle name="链接单元格 2 2 2 3 2 4" xfId="25610"/>
    <cellStyle name="链接单元格 2 2 2 3 2 4 2" xfId="25611"/>
    <cellStyle name="链接单元格 2 2 2 3 3" xfId="25612"/>
    <cellStyle name="链接单元格 2 2 2 3 3 2" xfId="25613"/>
    <cellStyle name="链接单元格 2 2 2 3 3 2 2" xfId="131"/>
    <cellStyle name="链接单元格 2 2 2 3 3 2 2 2" xfId="4904"/>
    <cellStyle name="链接单元格 2 2 2 3 3 3" xfId="25615"/>
    <cellStyle name="链接单元格 2 2 2 3 3 3 2" xfId="25617"/>
    <cellStyle name="链接单元格 2 2 2 3 3 4" xfId="25619"/>
    <cellStyle name="链接单元格 2 2 2 3 4" xfId="9935"/>
    <cellStyle name="链接单元格 2 2 2 3 5" xfId="9937"/>
    <cellStyle name="链接单元格 2 2 2 3 5 2" xfId="23266"/>
    <cellStyle name="链接单元格 2 2 2 4" xfId="2246"/>
    <cellStyle name="链接单元格 2 2 2 4 2" xfId="25620"/>
    <cellStyle name="链接单元格 2 2 2 4 2 2" xfId="25621"/>
    <cellStyle name="链接单元格 2 2 2 4 2 3" xfId="25622"/>
    <cellStyle name="链接单元格 2 2 2 4 2 3 2" xfId="25623"/>
    <cellStyle name="链接单元格 2 2 2 4 2 4" xfId="25624"/>
    <cellStyle name="链接单元格 2 2 2 4 3" xfId="25626"/>
    <cellStyle name="链接单元格 2 2 2 4 4" xfId="25627"/>
    <cellStyle name="链接单元格 2 2 2 4 4 2" xfId="23276"/>
    <cellStyle name="链接单元格 2 2 2 5" xfId="2248"/>
    <cellStyle name="链接单元格 2 2 2 5 2" xfId="25628"/>
    <cellStyle name="链接单元格 2 2 2 5 2 2" xfId="25629"/>
    <cellStyle name="链接单元格 2 2 2 5 2 2 2" xfId="3556"/>
    <cellStyle name="链接单元格 2 2 2 5 3" xfId="25630"/>
    <cellStyle name="链接单元格 2 2 2 5 3 2" xfId="25631"/>
    <cellStyle name="链接单元格 2 2 2 5 4" xfId="25632"/>
    <cellStyle name="链接单元格 2 2 2 6" xfId="2250"/>
    <cellStyle name="链接单元格 2 2 2 7" xfId="25633"/>
    <cellStyle name="链接单元格 2 2 2 7 2" xfId="25636"/>
    <cellStyle name="链接单元格 2 2 3" xfId="25637"/>
    <cellStyle name="链接单元格 2 2 3 2" xfId="25638"/>
    <cellStyle name="链接单元格 2 2 3 2 2" xfId="25639"/>
    <cellStyle name="链接单元格 2 2 3 2 2 2" xfId="25640"/>
    <cellStyle name="链接单元格 2 2 3 2 2 3" xfId="25641"/>
    <cellStyle name="链接单元格 2 2 3 2 2 3 2" xfId="25643"/>
    <cellStyle name="链接单元格 2 2 3 2 2 4" xfId="25644"/>
    <cellStyle name="链接单元格 2 2 3 2 3" xfId="25645"/>
    <cellStyle name="链接单元格 2 2 3 2 4" xfId="9954"/>
    <cellStyle name="链接单元格 2 2 3 2 4 2" xfId="9957"/>
    <cellStyle name="链接单元格 2 2 3 3" xfId="25646"/>
    <cellStyle name="链接单元格 2 2 3 3 2" xfId="25647"/>
    <cellStyle name="链接单元格 2 2 3 3 2 2" xfId="25648"/>
    <cellStyle name="链接单元格 2 2 3 3 2 2 2" xfId="25650"/>
    <cellStyle name="链接单元格 2 2 3 3 3" xfId="25651"/>
    <cellStyle name="链接单元格 2 2 3 3 3 2" xfId="25652"/>
    <cellStyle name="链接单元格 2 2 3 4" xfId="25653"/>
    <cellStyle name="链接单元格 2 2 3 4 2" xfId="25654"/>
    <cellStyle name="链接单元格 2 2 3 4 3" xfId="25655"/>
    <cellStyle name="链接单元格 2 2 3 5" xfId="17618"/>
    <cellStyle name="链接单元格 2 2 3 6" xfId="17621"/>
    <cellStyle name="链接单元格 2 2 3 6 2" xfId="25656"/>
    <cellStyle name="链接单元格 2 2 4" xfId="25657"/>
    <cellStyle name="链接单元格 2 2 4 2" xfId="25658"/>
    <cellStyle name="链接单元格 2 2 4 2 2" xfId="25659"/>
    <cellStyle name="链接单元格 2 2 4 2 2 2" xfId="25660"/>
    <cellStyle name="链接单元格 2 2 4 2 2 3" xfId="2284"/>
    <cellStyle name="链接单元格 2 2 4 2 2 3 2" xfId="2286"/>
    <cellStyle name="链接单元格 2 2 4 2 2 4" xfId="2292"/>
    <cellStyle name="链接单元格 2 2 4 2 3" xfId="25661"/>
    <cellStyle name="链接单元格 2 2 4 2 4" xfId="9986"/>
    <cellStyle name="链接单元格 2 2 4 2 4 2" xfId="9988"/>
    <cellStyle name="链接单元格 2 2 4 3" xfId="25662"/>
    <cellStyle name="链接单元格 2 2 4 3 2" xfId="25663"/>
    <cellStyle name="链接单元格 2 2 4 3 2 2" xfId="25664"/>
    <cellStyle name="链接单元格 2 2 4 3 2 2 2" xfId="24368"/>
    <cellStyle name="链接单元格 2 2 4 3 3" xfId="25665"/>
    <cellStyle name="链接单元格 2 2 4 3 3 2" xfId="25666"/>
    <cellStyle name="链接单元格 2 2 4 4" xfId="25667"/>
    <cellStyle name="链接单元格 2 2 4 4 2" xfId="25668"/>
    <cellStyle name="链接单元格 2 2 4 4 3" xfId="25669"/>
    <cellStyle name="链接单元格 2 2 4 5" xfId="17624"/>
    <cellStyle name="链接单元格 2 2 4 6" xfId="25670"/>
    <cellStyle name="链接单元格 2 2 4 6 2" xfId="18268"/>
    <cellStyle name="链接单元格 2 2 5" xfId="21866"/>
    <cellStyle name="链接单元格 2 2 5 2" xfId="21868"/>
    <cellStyle name="链接单元格 2 2 5 2 2" xfId="18626"/>
    <cellStyle name="链接单元格 2 2 5 2 2 2" xfId="9260"/>
    <cellStyle name="链接单元格 2 2 5 2 2 3" xfId="25671"/>
    <cellStyle name="链接单元格 2 2 5 2 2 3 2" xfId="4402"/>
    <cellStyle name="链接单元格 2 2 5 2 2 4" xfId="25672"/>
    <cellStyle name="链接单元格 2 2 5 2 3" xfId="18629"/>
    <cellStyle name="链接单元格 2 2 5 2 4" xfId="10037"/>
    <cellStyle name="链接单元格 2 2 5 2 4 2" xfId="10042"/>
    <cellStyle name="链接单元格 2 2 5 3" xfId="21870"/>
    <cellStyle name="链接单元格 2 2 5 3 2" xfId="18639"/>
    <cellStyle name="链接单元格 2 2 5 3 2 2" xfId="25673"/>
    <cellStyle name="链接单元格 2 2 5 3 2 2 2" xfId="246"/>
    <cellStyle name="链接单元格 2 2 5 3 3" xfId="18642"/>
    <cellStyle name="链接单元格 2 2 5 3 3 2" xfId="25674"/>
    <cellStyle name="链接单元格 2 2 5 4" xfId="21872"/>
    <cellStyle name="链接单元格 2 2 5 4 2" xfId="25675"/>
    <cellStyle name="链接单元格 2 2 5 4 3" xfId="25676"/>
    <cellStyle name="链接单元格 2 2 5 5" xfId="21874"/>
    <cellStyle name="链接单元格 2 2 5 6" xfId="21876"/>
    <cellStyle name="链接单元格 2 2 5 6 2" xfId="18296"/>
    <cellStyle name="链接单元格 2 2 6" xfId="21879"/>
    <cellStyle name="链接单元格 2 2 6 2" xfId="21882"/>
    <cellStyle name="链接单元格 2 2 6 2 2" xfId="21885"/>
    <cellStyle name="链接单元格 2 2 6 2 3" xfId="25677"/>
    <cellStyle name="链接单元格 2 2 6 2 3 2" xfId="25678"/>
    <cellStyle name="链接单元格 2 2 6 2 4" xfId="10093"/>
    <cellStyle name="链接单元格 2 2 6 3" xfId="21888"/>
    <cellStyle name="链接单元格 2 2 6 4" xfId="21890"/>
    <cellStyle name="链接单元格 2 2 6 4 2" xfId="25679"/>
    <cellStyle name="链接单元格 2 2 7" xfId="21895"/>
    <cellStyle name="链接单元格 2 2 7 2" xfId="21897"/>
    <cellStyle name="链接单元格 2 2 7 2 2" xfId="14117"/>
    <cellStyle name="链接单元格 2 2 7 2 2 2" xfId="21525"/>
    <cellStyle name="链接单元格 2 2 7 3" xfId="21899"/>
    <cellStyle name="链接单元格 2 2 7 3 2" xfId="14135"/>
    <cellStyle name="链接单元格 2 2 7 4" xfId="25680"/>
    <cellStyle name="链接单元格 2 2 8" xfId="5296"/>
    <cellStyle name="链接单元格 2 2 9" xfId="5299"/>
    <cellStyle name="链接单元格 2 2 9 2" xfId="18698"/>
    <cellStyle name="链接单元格 2 3" xfId="4915"/>
    <cellStyle name="链接单元格 2 3 10" xfId="25681"/>
    <cellStyle name="链接单元格 2 3 10 2" xfId="25682"/>
    <cellStyle name="链接单元格 2 3 2" xfId="9761"/>
    <cellStyle name="链接单元格 2 3 2 2" xfId="9764"/>
    <cellStyle name="链接单元格 2 3 2 2 2" xfId="7216"/>
    <cellStyle name="链接单元格 2 3 2 2 2 2" xfId="9766"/>
    <cellStyle name="链接单元格 2 3 2 2 2 2 2" xfId="25683"/>
    <cellStyle name="链接单元格 2 3 2 2 2 2 3" xfId="25684"/>
    <cellStyle name="链接单元格 2 3 2 2 2 2 3 2" xfId="25685"/>
    <cellStyle name="链接单元格 2 3 2 2 2 2 4" xfId="25686"/>
    <cellStyle name="链接单元格 2 3 2 2 2 3" xfId="9769"/>
    <cellStyle name="链接单元格 2 3 2 2 2 4" xfId="25687"/>
    <cellStyle name="链接单元格 2 3 2 2 2 4 2" xfId="17933"/>
    <cellStyle name="链接单元格 2 3 2 2 3" xfId="7220"/>
    <cellStyle name="链接单元格 2 3 2 2 3 2" xfId="25688"/>
    <cellStyle name="链接单元格 2 3 2 2 3 2 2" xfId="25689"/>
    <cellStyle name="链接单元格 2 3 2 2 3 2 2 2" xfId="25691"/>
    <cellStyle name="链接单元格 2 3 2 2 3 3" xfId="24096"/>
    <cellStyle name="链接单元格 2 3 2 2 3 3 2" xfId="25692"/>
    <cellStyle name="链接单元格 2 3 2 2 4" xfId="7224"/>
    <cellStyle name="链接单元格 2 3 2 2 4 2" xfId="10156"/>
    <cellStyle name="链接单元格 2 3 2 2 4 3" xfId="25693"/>
    <cellStyle name="链接单元格 2 3 2 2 5" xfId="7228"/>
    <cellStyle name="链接单元格 2 3 2 2 6" xfId="10159"/>
    <cellStyle name="链接单元格 2 3 2 2 6 2" xfId="25694"/>
    <cellStyle name="链接单元格 2 3 2 3" xfId="4903"/>
    <cellStyle name="链接单元格 2 3 2 3 2" xfId="4283"/>
    <cellStyle name="链接单元格 2 3 2 3 2 2" xfId="6367"/>
    <cellStyle name="链接单元格 2 3 2 3 2 2 2" xfId="6008"/>
    <cellStyle name="链接单元格 2 3 2 3 2 2 3" xfId="3316"/>
    <cellStyle name="链接单元格 2 3 2 3 2 2 3 2" xfId="6395"/>
    <cellStyle name="链接单元格 2 3 2 3 2 2 4" xfId="3321"/>
    <cellStyle name="链接单元格 2 3 2 3 2 3" xfId="6423"/>
    <cellStyle name="链接单元格 2 3 2 3 2 4" xfId="6441"/>
    <cellStyle name="链接单元格 2 3 2 3 2 4 2" xfId="6445"/>
    <cellStyle name="链接单元格 2 3 2 3 3" xfId="6504"/>
    <cellStyle name="链接单元格 2 3 2 3 3 2" xfId="6519"/>
    <cellStyle name="链接单元格 2 3 2 3 3 2 2" xfId="6487"/>
    <cellStyle name="链接单元格 2 3 2 3 3 2 2 2" xfId="5742"/>
    <cellStyle name="链接单元格 2 3 2 3 3 3" xfId="6566"/>
    <cellStyle name="链接单元格 2 3 2 3 3 3 2" xfId="6569"/>
    <cellStyle name="链接单元格 2 3 2 3 3 4" xfId="6584"/>
    <cellStyle name="链接单元格 2 3 2 3 4" xfId="6714"/>
    <cellStyle name="链接单元格 2 3 2 3 5" xfId="6786"/>
    <cellStyle name="链接单元格 2 3 2 3 5 2" xfId="6791"/>
    <cellStyle name="链接单元格 2 3 2 4" xfId="9772"/>
    <cellStyle name="链接单元格 2 3 2 4 2" xfId="13927"/>
    <cellStyle name="链接单元格 2 3 2 4 2 2" xfId="25696"/>
    <cellStyle name="链接单元格 2 3 2 4 2 3" xfId="25698"/>
    <cellStyle name="链接单元格 2 3 2 4 2 3 2" xfId="25700"/>
    <cellStyle name="链接单元格 2 3 2 4 2 4" xfId="19438"/>
    <cellStyle name="链接单元格 2 3 2 4 3" xfId="15195"/>
    <cellStyle name="链接单元格 2 3 2 4 4" xfId="15200"/>
    <cellStyle name="链接单元格 2 3 2 4 4 2" xfId="15202"/>
    <cellStyle name="链接单元格 2 3 2 5" xfId="9776"/>
    <cellStyle name="链接单元格 2 3 2 5 2" xfId="25702"/>
    <cellStyle name="链接单元格 2 3 2 5 2 2" xfId="25704"/>
    <cellStyle name="链接单元格 2 3 2 5 2 2 2" xfId="25706"/>
    <cellStyle name="链接单元格 2 3 2 5 3" xfId="15210"/>
    <cellStyle name="链接单元格 2 3 2 5 3 2" xfId="15212"/>
    <cellStyle name="链接单元格 2 3 2 5 4" xfId="15216"/>
    <cellStyle name="链接单元格 2 3 2 6" xfId="9779"/>
    <cellStyle name="链接单元格 2 3 2 7" xfId="9783"/>
    <cellStyle name="链接单元格 2 3 2 7 2" xfId="25708"/>
    <cellStyle name="链接单元格 2 3 3" xfId="9788"/>
    <cellStyle name="链接单元格 2 3 3 2" xfId="9790"/>
    <cellStyle name="链接单元格 2 3 3 2 2" xfId="7265"/>
    <cellStyle name="链接单元格 2 3 3 2 2 2" xfId="9792"/>
    <cellStyle name="链接单元格 2 3 3 2 2 3" xfId="9795"/>
    <cellStyle name="链接单元格 2 3 3 2 2 3 2" xfId="25709"/>
    <cellStyle name="链接单元格 2 3 3 2 2 4" xfId="25710"/>
    <cellStyle name="链接单元格 2 3 3 2 3" xfId="7269"/>
    <cellStyle name="链接单元格 2 3 3 2 4" xfId="7273"/>
    <cellStyle name="链接单元格 2 3 3 2 4 2" xfId="25711"/>
    <cellStyle name="链接单元格 2 3 3 3" xfId="9797"/>
    <cellStyle name="链接单元格 2 3 3 3 2" xfId="9799"/>
    <cellStyle name="链接单元格 2 3 3 3 2 2" xfId="21460"/>
    <cellStyle name="链接单元格 2 3 3 3 2 2 2" xfId="6854"/>
    <cellStyle name="链接单元格 2 3 3 3 3" xfId="9802"/>
    <cellStyle name="链接单元格 2 3 3 3 3 2" xfId="25712"/>
    <cellStyle name="链接单元格 2 3 3 4" xfId="9806"/>
    <cellStyle name="链接单元格 2 3 3 4 2" xfId="13946"/>
    <cellStyle name="链接单元格 2 3 3 4 3" xfId="15225"/>
    <cellStyle name="链接单元格 2 3 3 5" xfId="9809"/>
    <cellStyle name="链接单元格 2 3 3 6" xfId="9813"/>
    <cellStyle name="链接单元格 2 3 3 6 2" xfId="25714"/>
    <cellStyle name="链接单元格 2 3 4" xfId="9820"/>
    <cellStyle name="链接单元格 2 3 4 2" xfId="9822"/>
    <cellStyle name="链接单元格 2 3 4 2 2" xfId="7311"/>
    <cellStyle name="链接单元格 2 3 4 2 2 2" xfId="13960"/>
    <cellStyle name="链接单元格 2 3 4 2 2 3" xfId="15085"/>
    <cellStyle name="链接单元格 2 3 4 2 2 3 2" xfId="25715"/>
    <cellStyle name="链接单元格 2 3 4 2 2 4" xfId="15087"/>
    <cellStyle name="链接单元格 2 3 4 2 3" xfId="7314"/>
    <cellStyle name="链接单元格 2 3 4 2 4" xfId="7317"/>
    <cellStyle name="链接单元格 2 3 4 2 4 2" xfId="15112"/>
    <cellStyle name="链接单元格 2 3 4 3" xfId="9824"/>
    <cellStyle name="链接单元格 2 3 4 3 2" xfId="13968"/>
    <cellStyle name="链接单元格 2 3 4 3 2 2" xfId="18047"/>
    <cellStyle name="链接单元格 2 3 4 3 2 2 2" xfId="25716"/>
    <cellStyle name="链接单元格 2 3 4 3 3" xfId="13970"/>
    <cellStyle name="链接单元格 2 3 4 3 3 2" xfId="25717"/>
    <cellStyle name="链接单元格 2 3 4 4" xfId="25719"/>
    <cellStyle name="链接单元格 2 3 4 4 2" xfId="25721"/>
    <cellStyle name="链接单元格 2 3 4 4 3" xfId="15236"/>
    <cellStyle name="链接单元格 2 3 4 5" xfId="25723"/>
    <cellStyle name="链接单元格 2 3 4 6" xfId="25725"/>
    <cellStyle name="链接单元格 2 3 4 6 2" xfId="25726"/>
    <cellStyle name="链接单元格 2 3 5" xfId="21901"/>
    <cellStyle name="链接单元格 2 3 5 2" xfId="21903"/>
    <cellStyle name="链接单元格 2 3 5 2 2" xfId="7374"/>
    <cellStyle name="链接单元格 2 3 5 2 2 2" xfId="10355"/>
    <cellStyle name="链接单元格 2 3 5 2 2 3" xfId="13994"/>
    <cellStyle name="链接单元格 2 3 5 2 2 3 2" xfId="25727"/>
    <cellStyle name="链接单元格 2 3 5 2 2 4" xfId="25070"/>
    <cellStyle name="链接单元格 2 3 5 2 3" xfId="7379"/>
    <cellStyle name="链接单元格 2 3 5 2 4" xfId="7383"/>
    <cellStyle name="链接单元格 2 3 5 2 4 2" xfId="25082"/>
    <cellStyle name="链接单元格 2 3 5 3" xfId="21906"/>
    <cellStyle name="链接单元格 2 3 5 3 2" xfId="7399"/>
    <cellStyle name="链接单元格 2 3 5 3 2 2" xfId="14010"/>
    <cellStyle name="链接单元格 2 3 5 3 2 2 2" xfId="25096"/>
    <cellStyle name="链接单元格 2 3 5 3 3" xfId="7403"/>
    <cellStyle name="链接单元格 2 3 5 3 3 2" xfId="25098"/>
    <cellStyle name="链接单元格 2 3 5 3 4" xfId="14014"/>
    <cellStyle name="链接单元格 2 3 5 4" xfId="23664"/>
    <cellStyle name="链接单元格 2 3 5 5" xfId="23666"/>
    <cellStyle name="链接单元格 2 3 5 5 2" xfId="25728"/>
    <cellStyle name="链接单元格 2 3 6" xfId="21909"/>
    <cellStyle name="链接单元格 2 3 6 2" xfId="21911"/>
    <cellStyle name="链接单元格 2 3 6 2 2" xfId="14038"/>
    <cellStyle name="链接单元格 2 3 6 2 2 2" xfId="7887"/>
    <cellStyle name="链接单元格 2 3 6 2 2 3" xfId="7894"/>
    <cellStyle name="链接单元格 2 3 6 2 2 3 2" xfId="25729"/>
    <cellStyle name="链接单元格 2 3 6 2 2 4" xfId="25177"/>
    <cellStyle name="链接单元格 2 3 6 2 3" xfId="14041"/>
    <cellStyle name="链接单元格 2 3 6 2 4" xfId="25730"/>
    <cellStyle name="链接单元格 2 3 6 2 4 2" xfId="8038"/>
    <cellStyle name="链接单元格 2 3 6 3" xfId="21914"/>
    <cellStyle name="链接单元格 2 3 6 3 2" xfId="25731"/>
    <cellStyle name="链接单元格 2 3 6 3 2 2" xfId="25195"/>
    <cellStyle name="链接单元格 2 3 6 3 2 2 2" xfId="25197"/>
    <cellStyle name="链接单元格 2 3 6 3 3" xfId="25732"/>
    <cellStyle name="链接单元格 2 3 6 3 3 2" xfId="25200"/>
    <cellStyle name="链接单元格 2 3 6 4" xfId="23672"/>
    <cellStyle name="链接单元格 2 3 6 4 2" xfId="25733"/>
    <cellStyle name="链接单元格 2 3 6 4 3" xfId="25734"/>
    <cellStyle name="链接单元格 2 3 6 5" xfId="23674"/>
    <cellStyle name="链接单元格 2 3 6 6" xfId="25735"/>
    <cellStyle name="链接单元格 2 3 6 6 2" xfId="25736"/>
    <cellStyle name="链接单元格 2 3 7" xfId="21917"/>
    <cellStyle name="链接单元格 2 3 7 2" xfId="18691"/>
    <cellStyle name="链接单元格 2 3 7 2 2" xfId="5716"/>
    <cellStyle name="链接单元格 2 3 7 2 3" xfId="5718"/>
    <cellStyle name="链接单元格 2 3 7 2 3 2" xfId="9186"/>
    <cellStyle name="链接单元格 2 3 7 2 4" xfId="5720"/>
    <cellStyle name="链接单元格 2 3 7 3" xfId="25737"/>
    <cellStyle name="链接单元格 2 3 7 4" xfId="25738"/>
    <cellStyle name="链接单元格 2 3 7 4 2" xfId="25739"/>
    <cellStyle name="链接单元格 2 3 8" xfId="5306"/>
    <cellStyle name="链接单元格 2 3 8 2" xfId="25740"/>
    <cellStyle name="链接单元格 2 3 8 2 2" xfId="651"/>
    <cellStyle name="链接单元格 2 3 8 2 2 2" xfId="10252"/>
    <cellStyle name="链接单元格 2 3 8 3" xfId="25741"/>
    <cellStyle name="链接单元格 2 3 8 3 2" xfId="25742"/>
    <cellStyle name="链接单元格 2 3 8 4" xfId="5651"/>
    <cellStyle name="链接单元格 2 3 9" xfId="5311"/>
    <cellStyle name="链接单元格 2 4" xfId="5153"/>
    <cellStyle name="链接单元格 2 4 2" xfId="25743"/>
    <cellStyle name="链接单元格 2 4 2 2" xfId="25744"/>
    <cellStyle name="链接单元格 2 4 2 2 2" xfId="7595"/>
    <cellStyle name="链接单元格 2 4 2 2 2 2" xfId="25745"/>
    <cellStyle name="链接单元格 2 4 2 2 2 3" xfId="25746"/>
    <cellStyle name="链接单元格 2 4 2 2 2 3 2" xfId="25747"/>
    <cellStyle name="链接单元格 2 4 2 2 2 4" xfId="25748"/>
    <cellStyle name="链接单元格 2 4 2 2 3" xfId="926"/>
    <cellStyle name="链接单元格 2 4 2 2 4" xfId="963"/>
    <cellStyle name="链接单元格 2 4 2 2 4 2" xfId="968"/>
    <cellStyle name="链接单元格 2 4 2 3" xfId="25750"/>
    <cellStyle name="链接单元格 2 4 2 3 2" xfId="25752"/>
    <cellStyle name="链接单元格 2 4 2 3 2 2" xfId="21565"/>
    <cellStyle name="链接单元格 2 4 2 3 2 2 2" xfId="25754"/>
    <cellStyle name="链接单元格 2 4 2 3 3" xfId="1017"/>
    <cellStyle name="链接单元格 2 4 2 3 3 2" xfId="444"/>
    <cellStyle name="链接单元格 2 4 2 4" xfId="21185"/>
    <cellStyle name="链接单元格 2 4 2 4 2" xfId="21188"/>
    <cellStyle name="链接单元格 2 4 2 4 3" xfId="1044"/>
    <cellStyle name="链接单元格 2 4 2 5" xfId="25756"/>
    <cellStyle name="链接单元格 2 4 2 6" xfId="25758"/>
    <cellStyle name="链接单元格 2 4 2 6 2" xfId="25760"/>
    <cellStyle name="链接单元格 2 4 3" xfId="25761"/>
    <cellStyle name="链接单元格 2 4 3 2" xfId="25762"/>
    <cellStyle name="链接单元格 2 4 3 2 2" xfId="7628"/>
    <cellStyle name="链接单元格 2 4 3 2 2 2" xfId="18843"/>
    <cellStyle name="链接单元格 2 4 3 2 2 3" xfId="25763"/>
    <cellStyle name="链接单元格 2 4 3 2 2 3 2" xfId="25764"/>
    <cellStyle name="链接单元格 2 4 3 2 2 4" xfId="25765"/>
    <cellStyle name="链接单元格 2 4 3 2 3" xfId="355"/>
    <cellStyle name="链接单元格 2 4 3 2 4" xfId="1110"/>
    <cellStyle name="链接单元格 2 4 3 2 4 2" xfId="1391"/>
    <cellStyle name="链接单元格 2 4 3 3" xfId="25767"/>
    <cellStyle name="链接单元格 2 4 3 3 2" xfId="18851"/>
    <cellStyle name="链接单元格 2 4 3 3 2 2" xfId="21597"/>
    <cellStyle name="链接单元格 2 4 3 3 2 2 2" xfId="21926"/>
    <cellStyle name="链接单元格 2 4 3 3 3" xfId="430"/>
    <cellStyle name="链接单元格 2 4 3 3 3 2" xfId="1418"/>
    <cellStyle name="链接单元格 2 4 3 3 4" xfId="845"/>
    <cellStyle name="链接单元格 2 4 3 4" xfId="25769"/>
    <cellStyle name="链接单元格 2 4 3 5" xfId="25771"/>
    <cellStyle name="链接单元格 2 4 3 5 2" xfId="25773"/>
    <cellStyle name="链接单元格 2 4 4" xfId="20727"/>
    <cellStyle name="链接单元格 2 4 4 2" xfId="20729"/>
    <cellStyle name="链接单元格 2 4 4 2 2" xfId="7662"/>
    <cellStyle name="链接单元格 2 4 4 2 3" xfId="1786"/>
    <cellStyle name="链接单元格 2 4 4 2 3 2" xfId="1789"/>
    <cellStyle name="链接单元格 2 4 4 2 4" xfId="1795"/>
    <cellStyle name="链接单元格 2 4 4 3" xfId="25775"/>
    <cellStyle name="链接单元格 2 4 4 4" xfId="25777"/>
    <cellStyle name="链接单元格 2 4 4 4 2" xfId="6531"/>
    <cellStyle name="链接单元格 2 4 5" xfId="21920"/>
    <cellStyle name="链接单元格 2 4 5 2" xfId="21922"/>
    <cellStyle name="链接单元格 2 4 5 2 2" xfId="7699"/>
    <cellStyle name="链接单元格 2 4 5 2 2 2" xfId="11297"/>
    <cellStyle name="链接单元格 2 4 5 3" xfId="23682"/>
    <cellStyle name="链接单元格 2 4 5 3 2" xfId="5777"/>
    <cellStyle name="链接单元格 2 4 5 4" xfId="23685"/>
    <cellStyle name="链接单元格 2 4 6" xfId="17502"/>
    <cellStyle name="链接单元格 2 4 7" xfId="25778"/>
    <cellStyle name="链接单元格 2 4 7 2" xfId="25779"/>
    <cellStyle name="链接单元格 2 5" xfId="25780"/>
    <cellStyle name="链接单元格 2 5 2" xfId="25781"/>
    <cellStyle name="链接单元格 2 5 2 2" xfId="25782"/>
    <cellStyle name="链接单元格 2 5 2 2 2" xfId="7782"/>
    <cellStyle name="链接单元格 2 5 2 2 3" xfId="7785"/>
    <cellStyle name="链接单元格 2 5 2 2 3 2" xfId="25783"/>
    <cellStyle name="链接单元格 2 5 2 2 4" xfId="7788"/>
    <cellStyle name="链接单元格 2 5 2 3" xfId="25785"/>
    <cellStyle name="链接单元格 2 5 2 4" xfId="21204"/>
    <cellStyle name="链接单元格 2 5 2 4 2" xfId="21208"/>
    <cellStyle name="链接单元格 2 5 3" xfId="25786"/>
    <cellStyle name="链接单元格 2 5 3 2" xfId="25787"/>
    <cellStyle name="链接单元格 2 5 3 2 2" xfId="25788"/>
    <cellStyle name="链接单元格 2 5 3 2 2 2" xfId="25789"/>
    <cellStyle name="链接单元格 2 5 3 3" xfId="25791"/>
    <cellStyle name="链接单元格 2 5 3 3 2" xfId="25793"/>
    <cellStyle name="链接单元格 2 5 4" xfId="25794"/>
    <cellStyle name="链接单元格 2 5 4 2" xfId="25795"/>
    <cellStyle name="链接单元格 2 5 4 3" xfId="25797"/>
    <cellStyle name="链接单元格 2 5 5" xfId="21929"/>
    <cellStyle name="链接单元格 2 5 6" xfId="21934"/>
    <cellStyle name="链接单元格 2 5 6 2" xfId="25798"/>
    <cellStyle name="链接单元格 2 6" xfId="25799"/>
    <cellStyle name="链接单元格 2 6 2" xfId="15905"/>
    <cellStyle name="链接单元格 2 6 2 2" xfId="15907"/>
    <cellStyle name="链接单元格 2 6 2 2 2" xfId="15910"/>
    <cellStyle name="链接单元格 2 6 2 2 3" xfId="15915"/>
    <cellStyle name="链接单元格 2 6 2 2 3 2" xfId="15917"/>
    <cellStyle name="链接单元格 2 6 2 2 4" xfId="15919"/>
    <cellStyle name="链接单元格 2 6 2 3" xfId="15930"/>
    <cellStyle name="链接单元格 2 6 2 4" xfId="15951"/>
    <cellStyle name="链接单元格 2 6 2 4 2" xfId="15955"/>
    <cellStyle name="链接单元格 2 6 3" xfId="15960"/>
    <cellStyle name="链接单元格 2 6 3 2" xfId="15963"/>
    <cellStyle name="链接单元格 2 6 3 2 2" xfId="15965"/>
    <cellStyle name="链接单元格 2 6 3 2 2 2" xfId="15967"/>
    <cellStyle name="链接单元格 2 6 3 3" xfId="15978"/>
    <cellStyle name="链接单元格 2 6 3 3 2" xfId="15981"/>
    <cellStyle name="链接单元格 2 6 4" xfId="15998"/>
    <cellStyle name="链接单元格 2 6 4 2" xfId="16000"/>
    <cellStyle name="链接单元格 2 6 4 3" xfId="16025"/>
    <cellStyle name="链接单元格 2 6 5" xfId="16063"/>
    <cellStyle name="链接单元格 2 6 6" xfId="16081"/>
    <cellStyle name="链接单元格 2 6 6 2" xfId="16084"/>
    <cellStyle name="链接单元格 2 7" xfId="25800"/>
    <cellStyle name="链接单元格 2 7 2" xfId="16233"/>
    <cellStyle name="链接单元格 2 7 2 2" xfId="16235"/>
    <cellStyle name="链接单元格 2 7 2 2 2" xfId="16238"/>
    <cellStyle name="链接单元格 2 7 2 2 3" xfId="16242"/>
    <cellStyle name="链接单元格 2 7 2 2 3 2" xfId="16244"/>
    <cellStyle name="链接单元格 2 7 2 2 4" xfId="10329"/>
    <cellStyle name="链接单元格 2 7 2 3" xfId="16251"/>
    <cellStyle name="链接单元格 2 7 2 4" xfId="16272"/>
    <cellStyle name="链接单元格 2 7 2 4 2" xfId="16276"/>
    <cellStyle name="链接单元格 2 7 3" xfId="16280"/>
    <cellStyle name="链接单元格 2 7 3 2" xfId="16282"/>
    <cellStyle name="链接单元格 2 7 3 2 2" xfId="16284"/>
    <cellStyle name="链接单元格 2 7 3 2 2 2" xfId="16286"/>
    <cellStyle name="链接单元格 2 7 3 3" xfId="16297"/>
    <cellStyle name="链接单元格 2 7 3 3 2" xfId="16300"/>
    <cellStyle name="链接单元格 2 7 4" xfId="16313"/>
    <cellStyle name="链接单元格 2 7 4 2" xfId="16315"/>
    <cellStyle name="链接单元格 2 7 4 3" xfId="16340"/>
    <cellStyle name="链接单元格 2 7 5" xfId="16368"/>
    <cellStyle name="链接单元格 2 7 6" xfId="16382"/>
    <cellStyle name="链接单元格 2 7 6 2" xfId="16384"/>
    <cellStyle name="链接单元格 2 8" xfId="25801"/>
    <cellStyle name="链接单元格 2 8 2" xfId="16440"/>
    <cellStyle name="链接单元格 2 8 2 2" xfId="10402"/>
    <cellStyle name="链接单元格 2 8 2 3" xfId="8478"/>
    <cellStyle name="链接单元格 2 8 2 3 2" xfId="14249"/>
    <cellStyle name="链接单元格 2 8 2 4" xfId="8483"/>
    <cellStyle name="链接单元格 2 8 3" xfId="16446"/>
    <cellStyle name="链接单元格 2 8 4" xfId="16452"/>
    <cellStyle name="链接单元格 2 8 4 2" xfId="25802"/>
    <cellStyle name="链接单元格 2 9" xfId="25803"/>
    <cellStyle name="链接单元格 2 9 2" xfId="16480"/>
    <cellStyle name="链接单元格 2 9 2 2" xfId="16483"/>
    <cellStyle name="链接单元格 2 9 2 2 2" xfId="14600"/>
    <cellStyle name="链接单元格 2 9 3" xfId="16485"/>
    <cellStyle name="链接单元格 2 9 3 2" xfId="25804"/>
    <cellStyle name="链接单元格 2 9 4" xfId="20354"/>
    <cellStyle name="强调文字颜色 1 2" xfId="20985"/>
    <cellStyle name="强调文字颜色 1 2 10" xfId="25805"/>
    <cellStyle name="强调文字颜色 1 2 10 2" xfId="25806"/>
    <cellStyle name="强调文字颜色 1 2 10 3" xfId="25807"/>
    <cellStyle name="强调文字颜色 1 2 10 4" xfId="25808"/>
    <cellStyle name="强调文字颜色 1 2 10 4 2" xfId="25809"/>
    <cellStyle name="强调文字颜色 1 2 10 5" xfId="25810"/>
    <cellStyle name="强调文字颜色 1 2 11" xfId="25811"/>
    <cellStyle name="强调文字颜色 1 2 11 2" xfId="25812"/>
    <cellStyle name="强调文字颜色 1 2 11 2 2" xfId="25813"/>
    <cellStyle name="强调文字颜色 1 2 12" xfId="25814"/>
    <cellStyle name="强调文字颜色 1 2 12 2" xfId="25815"/>
    <cellStyle name="强调文字颜色 1 2 12 2 2" xfId="25816"/>
    <cellStyle name="强调文字颜色 1 2 13" xfId="287"/>
    <cellStyle name="强调文字颜色 1 2 13 2" xfId="3007"/>
    <cellStyle name="强调文字颜色 1 2 13 2 2" xfId="24849"/>
    <cellStyle name="强调文字颜色 1 2 14" xfId="940"/>
    <cellStyle name="强调文字颜色 1 2 14 2" xfId="3013"/>
    <cellStyle name="强调文字颜色 1 2 14 2 2" xfId="24883"/>
    <cellStyle name="强调文字颜色 1 2 15" xfId="955"/>
    <cellStyle name="强调文字颜色 1 2 15 2" xfId="24901"/>
    <cellStyle name="强调文字颜色 1 2 15 2 2" xfId="24903"/>
    <cellStyle name="强调文字颜色 1 2 16" xfId="483"/>
    <cellStyle name="强调文字颜色 1 2 17" xfId="3017"/>
    <cellStyle name="强调文字颜色 1 2 17 2" xfId="24932"/>
    <cellStyle name="强调文字颜色 1 2 2" xfId="25115"/>
    <cellStyle name="强调文字颜色 1 2 2 10" xfId="25817"/>
    <cellStyle name="强调文字颜色 1 2 2 10 2" xfId="25819"/>
    <cellStyle name="强调文字颜色 1 2 2 10 2 2" xfId="12317"/>
    <cellStyle name="强调文字颜色 1 2 2 11" xfId="9154"/>
    <cellStyle name="强调文字颜色 1 2 2 11 2" xfId="9156"/>
    <cellStyle name="强调文字颜色 1 2 2 11 2 2" xfId="9158"/>
    <cellStyle name="强调文字颜色 1 2 2 12" xfId="9170"/>
    <cellStyle name="强调文字颜色 1 2 2 12 2" xfId="9173"/>
    <cellStyle name="强调文字颜色 1 2 2 12 2 2" xfId="9175"/>
    <cellStyle name="强调文字颜色 1 2 2 13" xfId="9185"/>
    <cellStyle name="强调文字颜色 1 2 2 13 2" xfId="25820"/>
    <cellStyle name="强调文字颜色 1 2 2 13 2 2" xfId="19066"/>
    <cellStyle name="强调文字颜色 1 2 2 14" xfId="25821"/>
    <cellStyle name="强调文字颜色 1 2 2 15" xfId="25822"/>
    <cellStyle name="强调文字颜色 1 2 2 15 2" xfId="25823"/>
    <cellStyle name="强调文字颜色 1 2 2 2" xfId="25825"/>
    <cellStyle name="强调文字颜色 1 2 2 2 2" xfId="25827"/>
    <cellStyle name="强调文字颜色 1 2 2 2 2 2" xfId="25828"/>
    <cellStyle name="强调文字颜色 1 2 2 2 2 2 2" xfId="15243"/>
    <cellStyle name="强调文字颜色 1 2 2 2 2 2 2 2" xfId="25829"/>
    <cellStyle name="强调文字颜色 1 2 2 2 2 2 2 3" xfId="25830"/>
    <cellStyle name="强调文字颜色 1 2 2 2 2 2 2 3 2" xfId="14567"/>
    <cellStyle name="强调文字颜色 1 2 2 2 2 2 2 4" xfId="25831"/>
    <cellStyle name="强调文字颜色 1 2 2 2 2 2 3" xfId="25832"/>
    <cellStyle name="强调文字颜色 1 2 2 2 2 2 4" xfId="12"/>
    <cellStyle name="强调文字颜色 1 2 2 2 2 2 4 2" xfId="25833"/>
    <cellStyle name="强调文字颜色 1 2 2 2 2 3" xfId="25834"/>
    <cellStyle name="强调文字颜色 1 2 2 2 2 3 2" xfId="25835"/>
    <cellStyle name="强调文字颜色 1 2 2 2 2 3 2 2" xfId="25836"/>
    <cellStyle name="强调文字颜色 1 2 2 2 2 3 2 2 2" xfId="3927"/>
    <cellStyle name="强调文字颜色 1 2 2 2 2 3 3" xfId="25837"/>
    <cellStyle name="强调文字颜色 1 2 2 2 2 3 3 2" xfId="25838"/>
    <cellStyle name="强调文字颜色 1 2 2 2 2 4" xfId="25839"/>
    <cellStyle name="强调文字颜色 1 2 2 2 2 4 2" xfId="25840"/>
    <cellStyle name="强调文字颜色 1 2 2 2 2 4 3" xfId="25841"/>
    <cellStyle name="强调文字颜色 1 2 2 2 2 5" xfId="25842"/>
    <cellStyle name="强调文字颜色 1 2 2 2 2 6" xfId="14235"/>
    <cellStyle name="强调文字颜色 1 2 2 2 2 6 2" xfId="14238"/>
    <cellStyle name="强调文字颜色 1 2 2 2 3" xfId="25843"/>
    <cellStyle name="强调文字颜色 1 2 2 2 3 2" xfId="25844"/>
    <cellStyle name="强调文字颜色 1 2 2 2 3 2 2" xfId="25845"/>
    <cellStyle name="强调文字颜色 1 2 2 2 3 2 2 2" xfId="25846"/>
    <cellStyle name="强调文字颜色 1 2 2 2 3 2 2 3" xfId="25847"/>
    <cellStyle name="强调文字颜色 1 2 2 2 3 2 2 3 2" xfId="8525"/>
    <cellStyle name="强调文字颜色 1 2 2 2 3 2 2 4" xfId="25848"/>
    <cellStyle name="强调文字颜色 1 2 2 2 3 2 3" xfId="25849"/>
    <cellStyle name="强调文字颜色 1 2 2 2 3 2 4" xfId="24510"/>
    <cellStyle name="强调文字颜色 1 2 2 2 3 2 4 2" xfId="25850"/>
    <cellStyle name="强调文字颜色 1 2 2 2 3 3" xfId="25851"/>
    <cellStyle name="强调文字颜色 1 2 2 2 3 3 2" xfId="16322"/>
    <cellStyle name="强调文字颜色 1 2 2 2 3 3 2 2" xfId="25852"/>
    <cellStyle name="强调文字颜色 1 2 2 2 3 3 2 2 2" xfId="5129"/>
    <cellStyle name="强调文字颜色 1 2 2 2 3 3 3" xfId="16324"/>
    <cellStyle name="强调文字颜色 1 2 2 2 3 3 3 2" xfId="24720"/>
    <cellStyle name="强调文字颜色 1 2 2 2 3 3 4" xfId="25853"/>
    <cellStyle name="强调文字颜色 1 2 2 2 3 4" xfId="25854"/>
    <cellStyle name="强调文字颜色 1 2 2 2 3 5" xfId="25855"/>
    <cellStyle name="强调文字颜色 1 2 2 2 3 5 2" xfId="25856"/>
    <cellStyle name="强调文字颜色 1 2 2 2 4" xfId="25857"/>
    <cellStyle name="强调文字颜色 1 2 2 2 4 2" xfId="15048"/>
    <cellStyle name="强调文字颜色 1 2 2 2 4 2 2" xfId="15050"/>
    <cellStyle name="强调文字颜色 1 2 2 2 4 2 3" xfId="15057"/>
    <cellStyle name="强调文字颜色 1 2 2 2 4 2 3 2" xfId="25858"/>
    <cellStyle name="强调文字颜色 1 2 2 2 4 2 4" xfId="15059"/>
    <cellStyle name="强调文字颜色 1 2 2 2 4 3" xfId="25859"/>
    <cellStyle name="强调文字颜色 1 2 2 2 4 4" xfId="25860"/>
    <cellStyle name="强调文字颜色 1 2 2 2 4 4 2" xfId="25861"/>
    <cellStyle name="强调文字颜色 1 2 2 2 5" xfId="25862"/>
    <cellStyle name="强调文字颜色 1 2 2 2 5 2" xfId="25863"/>
    <cellStyle name="强调文字颜色 1 2 2 2 5 2 2" xfId="25864"/>
    <cellStyle name="强调文字颜色 1 2 2 2 5 2 2 2" xfId="25865"/>
    <cellStyle name="强调文字颜色 1 2 2 2 5 3" xfId="15070"/>
    <cellStyle name="强调文字颜色 1 2 2 2 5 3 2" xfId="25866"/>
    <cellStyle name="强调文字颜色 1 2 2 2 5 4" xfId="25867"/>
    <cellStyle name="强调文字颜色 1 2 2 2 6" xfId="25868"/>
    <cellStyle name="强调文字颜色 1 2 2 2 7" xfId="25869"/>
    <cellStyle name="强调文字颜色 1 2 2 2 7 2" xfId="25870"/>
    <cellStyle name="强调文字颜色 1 2 2 3" xfId="25871"/>
    <cellStyle name="强调文字颜色 1 2 2 3 2" xfId="25872"/>
    <cellStyle name="强调文字颜色 1 2 2 3 2 2" xfId="25873"/>
    <cellStyle name="强调文字颜色 1 2 2 3 2 2 2" xfId="15539"/>
    <cellStyle name="强调文字颜色 1 2 2 3 2 2 3" xfId="25875"/>
    <cellStyle name="强调文字颜色 1 2 2 3 2 2 3 2" xfId="25877"/>
    <cellStyle name="强调文字颜色 1 2 2 3 2 2 4" xfId="25879"/>
    <cellStyle name="强调文字颜色 1 2 2 3 2 3" xfId="25880"/>
    <cellStyle name="强调文字颜色 1 2 2 3 2 4" xfId="25882"/>
    <cellStyle name="强调文字颜色 1 2 2 3 2 4 2" xfId="25884"/>
    <cellStyle name="强调文字颜色 1 2 2 3 3" xfId="25885"/>
    <cellStyle name="强调文字颜色 1 2 2 3 3 2" xfId="14335"/>
    <cellStyle name="强调文字颜色 1 2 2 3 3 2 2" xfId="14337"/>
    <cellStyle name="强调文字颜色 1 2 2 3 3 2 2 2" xfId="14339"/>
    <cellStyle name="强调文字颜色 1 2 2 3 3 3" xfId="14352"/>
    <cellStyle name="强调文字颜色 1 2 2 3 3 3 2" xfId="14354"/>
    <cellStyle name="强调文字颜色 1 2 2 3 4" xfId="18461"/>
    <cellStyle name="强调文字颜色 1 2 2 3 4 2" xfId="14784"/>
    <cellStyle name="强调文字颜色 1 2 2 3 4 3" xfId="14807"/>
    <cellStyle name="强调文字颜色 1 2 2 3 5" xfId="18463"/>
    <cellStyle name="强调文字颜色 1 2 2 3 6" xfId="25886"/>
    <cellStyle name="强调文字颜色 1 2 2 3 6 2" xfId="25887"/>
    <cellStyle name="强调文字颜色 1 2 2 4" xfId="25888"/>
    <cellStyle name="强调文字颜色 1 2 2 4 2" xfId="25889"/>
    <cellStyle name="强调文字颜色 1 2 2 4 2 2" xfId="25890"/>
    <cellStyle name="强调文字颜色 1 2 2 4 2 2 2" xfId="25891"/>
    <cellStyle name="强调文字颜色 1 2 2 4 2 2 3" xfId="25892"/>
    <cellStyle name="强调文字颜色 1 2 2 4 2 2 3 2" xfId="3493"/>
    <cellStyle name="强调文字颜色 1 2 2 4 2 2 4" xfId="25893"/>
    <cellStyle name="强调文字颜色 1 2 2 4 2 3" xfId="25894"/>
    <cellStyle name="强调文字颜色 1 2 2 4 2 4" xfId="25895"/>
    <cellStyle name="强调文字颜色 1 2 2 4 2 4 2" xfId="25896"/>
    <cellStyle name="强调文字颜色 1 2 2 4 3" xfId="25897"/>
    <cellStyle name="强调文字颜色 1 2 2 4 3 2" xfId="25898"/>
    <cellStyle name="强调文字颜色 1 2 2 4 3 2 2" xfId="25899"/>
    <cellStyle name="强调文字颜色 1 2 2 4 3 2 2 2" xfId="25900"/>
    <cellStyle name="强调文字颜色 1 2 2 4 3 3" xfId="25901"/>
    <cellStyle name="强调文字颜色 1 2 2 4 3 3 2" xfId="25902"/>
    <cellStyle name="强调文字颜色 1 2 2 4 4" xfId="18466"/>
    <cellStyle name="强调文字颜色 1 2 2 4 4 2" xfId="16561"/>
    <cellStyle name="强调文字颜色 1 2 2 4 4 3" xfId="25903"/>
    <cellStyle name="强调文字颜色 1 2 2 4 5" xfId="25904"/>
    <cellStyle name="强调文字颜色 1 2 2 4 6" xfId="25905"/>
    <cellStyle name="强调文字颜色 1 2 2 4 6 2" xfId="25906"/>
    <cellStyle name="强调文字颜色 1 2 2 5" xfId="25907"/>
    <cellStyle name="强调文字颜色 1 2 2 5 2" xfId="25908"/>
    <cellStyle name="强调文字颜色 1 2 2 5 2 2" xfId="25909"/>
    <cellStyle name="强调文字颜色 1 2 2 5 2 2 2" xfId="25910"/>
    <cellStyle name="强调文字颜色 1 2 2 5 2 2 3" xfId="25911"/>
    <cellStyle name="强调文字颜色 1 2 2 5 2 2 3 2" xfId="23312"/>
    <cellStyle name="强调文字颜色 1 2 2 5 2 2 4" xfId="25912"/>
    <cellStyle name="强调文字颜色 1 2 2 5 2 3" xfId="25913"/>
    <cellStyle name="强调文字颜色 1 2 2 5 2 4" xfId="25914"/>
    <cellStyle name="强调文字颜色 1 2 2 5 2 4 2" xfId="24535"/>
    <cellStyle name="强调文字颜色 1 2 2 5 3" xfId="25915"/>
    <cellStyle name="强调文字颜色 1 2 2 5 3 2" xfId="25916"/>
    <cellStyle name="强调文字颜色 1 2 2 5 3 2 2" xfId="25918"/>
    <cellStyle name="强调文字颜色 1 2 2 5 3 2 2 2" xfId="25919"/>
    <cellStyle name="强调文字颜色 1 2 2 5 3 3" xfId="25920"/>
    <cellStyle name="强调文字颜色 1 2 2 5 3 3 2" xfId="24592"/>
    <cellStyle name="强调文字颜色 1 2 2 5 3 4" xfId="25921"/>
    <cellStyle name="强调文字颜色 1 2 2 5 4" xfId="25922"/>
    <cellStyle name="强调文字颜色 1 2 2 5 5" xfId="25923"/>
    <cellStyle name="强调文字颜色 1 2 2 5 5 2" xfId="25924"/>
    <cellStyle name="强调文字颜色 1 2 2 6" xfId="854"/>
    <cellStyle name="强调文字颜色 1 2 2 6 2" xfId="12079"/>
    <cellStyle name="强调文字颜色 1 2 2 6 2 2" xfId="25925"/>
    <cellStyle name="强调文字颜色 1 2 2 6 2 2 2" xfId="25926"/>
    <cellStyle name="强调文字颜色 1 2 2 6 2 2 3" xfId="25927"/>
    <cellStyle name="强调文字颜色 1 2 2 6 2 2 3 2" xfId="25928"/>
    <cellStyle name="强调文字颜色 1 2 2 6 2 2 4" xfId="25929"/>
    <cellStyle name="强调文字颜色 1 2 2 6 2 3" xfId="25930"/>
    <cellStyle name="强调文字颜色 1 2 2 6 2 4" xfId="24851"/>
    <cellStyle name="强调文字颜色 1 2 2 6 2 4 2" xfId="24853"/>
    <cellStyle name="强调文字颜色 1 2 2 6 3" xfId="25931"/>
    <cellStyle name="强调文字颜色 1 2 2 6 3 2" xfId="25933"/>
    <cellStyle name="强调文字颜色 1 2 2 6 3 2 2" xfId="25935"/>
    <cellStyle name="强调文字颜色 1 2 2 6 3 2 2 2" xfId="25937"/>
    <cellStyle name="强调文字颜色 1 2 2 6 3 3" xfId="25939"/>
    <cellStyle name="强调文字颜色 1 2 2 6 3 3 2" xfId="25941"/>
    <cellStyle name="强调文字颜色 1 2 2 6 4" xfId="25942"/>
    <cellStyle name="强调文字颜色 1 2 2 6 4 2" xfId="18079"/>
    <cellStyle name="强调文字颜色 1 2 2 6 4 3" xfId="25943"/>
    <cellStyle name="强调文字颜色 1 2 2 6 5" xfId="25944"/>
    <cellStyle name="强调文字颜色 1 2 2 6 6" xfId="25945"/>
    <cellStyle name="强调文字颜色 1 2 2 6 6 2" xfId="25946"/>
    <cellStyle name="强调文字颜色 1 2 2 7" xfId="25947"/>
    <cellStyle name="强调文字颜色 1 2 2 7 2" xfId="12094"/>
    <cellStyle name="强调文字颜色 1 2 2 7 2 2" xfId="25948"/>
    <cellStyle name="强调文字颜色 1 2 2 7 2 3" xfId="24265"/>
    <cellStyle name="强调文字颜色 1 2 2 7 3" xfId="25949"/>
    <cellStyle name="强调文字颜色 1 2 2 7 4" xfId="25950"/>
    <cellStyle name="强调文字颜色 1 2 2 7 5" xfId="25951"/>
    <cellStyle name="强调文字颜色 1 2 2 7 5 2" xfId="25952"/>
    <cellStyle name="强调文字颜色 1 2 2 8" xfId="25954"/>
    <cellStyle name="强调文字颜色 1 2 2 8 2" xfId="25955"/>
    <cellStyle name="强调文字颜色 1 2 2 8 3" xfId="23924"/>
    <cellStyle name="强调文字颜色 1 2 2 8 4" xfId="25956"/>
    <cellStyle name="强调文字颜色 1 2 2 8 4 2" xfId="11739"/>
    <cellStyle name="强调文字颜色 1 2 2 8 5" xfId="25957"/>
    <cellStyle name="强调文字颜色 1 2 2 9" xfId="25958"/>
    <cellStyle name="强调文字颜色 1 2 2 9 2" xfId="25959"/>
    <cellStyle name="强调文字颜色 1 2 2 9 2 2" xfId="25960"/>
    <cellStyle name="强调文字颜色 1 2 3" xfId="25118"/>
    <cellStyle name="强调文字颜色 1 2 3 10" xfId="23997"/>
    <cellStyle name="强调文字颜色 1 2 3 10 2" xfId="23999"/>
    <cellStyle name="强调文字颜色 1 2 3 10 2 2" xfId="25962"/>
    <cellStyle name="强调文字颜色 1 2 3 11" xfId="24001"/>
    <cellStyle name="强调文字颜色 1 2 3 11 2" xfId="25963"/>
    <cellStyle name="强调文字颜色 1 2 3 11 2 2" xfId="25965"/>
    <cellStyle name="强调文字颜色 1 2 3 12" xfId="20257"/>
    <cellStyle name="强调文字颜色 1 2 3 12 2" xfId="20259"/>
    <cellStyle name="强调文字颜色 1 2 3 12 2 2" xfId="20261"/>
    <cellStyle name="强调文字颜色 1 2 3 13" xfId="20276"/>
    <cellStyle name="强调文字颜色 1 2 3 13 2" xfId="20278"/>
    <cellStyle name="强调文字颜色 1 2 3 13 2 2" xfId="20280"/>
    <cellStyle name="强调文字颜色 1 2 3 14" xfId="20291"/>
    <cellStyle name="强调文字颜色 1 2 3 15" xfId="20307"/>
    <cellStyle name="强调文字颜色 1 2 3 15 2" xfId="20309"/>
    <cellStyle name="强调文字颜色 1 2 3 2" xfId="25120"/>
    <cellStyle name="强调文字颜色 1 2 3 2 2" xfId="11068"/>
    <cellStyle name="强调文字颜色 1 2 3 2 2 2" xfId="6104"/>
    <cellStyle name="强调文字颜色 1 2 3 2 2 2 2" xfId="6109"/>
    <cellStyle name="强调文字颜色 1 2 3 2 2 2 2 2" xfId="21271"/>
    <cellStyle name="强调文字颜色 1 2 3 2 2 2 2 3" xfId="25966"/>
    <cellStyle name="强调文字颜色 1 2 3 2 2 2 2 3 2" xfId="25967"/>
    <cellStyle name="强调文字颜色 1 2 3 2 2 2 2 4" xfId="25968"/>
    <cellStyle name="强调文字颜色 1 2 3 2 2 2 3" xfId="25969"/>
    <cellStyle name="强调文字颜色 1 2 3 2 2 2 4" xfId="6306"/>
    <cellStyle name="强调文字颜色 1 2 3 2 2 2 4 2" xfId="25970"/>
    <cellStyle name="强调文字颜色 1 2 3 2 2 3" xfId="6112"/>
    <cellStyle name="强调文字颜色 1 2 3 2 2 3 2" xfId="25971"/>
    <cellStyle name="强调文字颜色 1 2 3 2 2 3 2 2" xfId="25972"/>
    <cellStyle name="强调文字颜色 1 2 3 2 2 3 2 2 2" xfId="25973"/>
    <cellStyle name="强调文字颜色 1 2 3 2 2 3 3" xfId="25974"/>
    <cellStyle name="强调文字颜色 1 2 3 2 2 3 3 2" xfId="25975"/>
    <cellStyle name="强调文字颜色 1 2 3 2 2 4" xfId="21273"/>
    <cellStyle name="强调文字颜色 1 2 3 2 2 4 2" xfId="25976"/>
    <cellStyle name="强调文字颜色 1 2 3 2 2 4 3" xfId="25977"/>
    <cellStyle name="强调文字颜色 1 2 3 2 2 5" xfId="21276"/>
    <cellStyle name="强调文字颜色 1 2 3 2 2 6" xfId="14611"/>
    <cellStyle name="强调文字颜色 1 2 3 2 2 6 2" xfId="13894"/>
    <cellStyle name="强调文字颜色 1 2 3 2 3" xfId="11072"/>
    <cellStyle name="强调文字颜色 1 2 3 2 3 2" xfId="21279"/>
    <cellStyle name="强调文字颜色 1 2 3 2 3 2 2" xfId="21281"/>
    <cellStyle name="强调文字颜色 1 2 3 2 3 2 2 2" xfId="25978"/>
    <cellStyle name="强调文字颜色 1 2 3 2 3 2 2 3" xfId="25979"/>
    <cellStyle name="强调文字颜色 1 2 3 2 3 2 2 3 2" xfId="9671"/>
    <cellStyle name="强调文字颜色 1 2 3 2 3 2 2 4" xfId="25980"/>
    <cellStyle name="强调文字颜色 1 2 3 2 3 2 3" xfId="25981"/>
    <cellStyle name="强调文字颜色 1 2 3 2 3 2 4" xfId="25982"/>
    <cellStyle name="强调文字颜色 1 2 3 2 3 2 4 2" xfId="25983"/>
    <cellStyle name="强调文字颜色 1 2 3 2 3 3" xfId="21283"/>
    <cellStyle name="强调文字颜色 1 2 3 2 3 3 2" xfId="25984"/>
    <cellStyle name="强调文字颜色 1 2 3 2 3 3 2 2" xfId="25985"/>
    <cellStyle name="强调文字颜色 1 2 3 2 3 3 2 2 2" xfId="4036"/>
    <cellStyle name="强调文字颜色 1 2 3 2 3 3 3" xfId="25986"/>
    <cellStyle name="强调文字颜色 1 2 3 2 3 3 3 2" xfId="25987"/>
    <cellStyle name="强调文字颜色 1 2 3 2 3 3 4" xfId="25988"/>
    <cellStyle name="强调文字颜色 1 2 3 2 3 4" xfId="21285"/>
    <cellStyle name="强调文字颜色 1 2 3 2 3 5" xfId="21287"/>
    <cellStyle name="强调文字颜色 1 2 3 2 3 5 2" xfId="25989"/>
    <cellStyle name="强调文字颜色 1 2 3 2 4" xfId="11076"/>
    <cellStyle name="强调文字颜色 1 2 3 2 4 2" xfId="25990"/>
    <cellStyle name="强调文字颜色 1 2 3 2 4 2 2" xfId="25991"/>
    <cellStyle name="强调文字颜色 1 2 3 2 4 2 3" xfId="25992"/>
    <cellStyle name="强调文字颜色 1 2 3 2 4 2 3 2" xfId="25993"/>
    <cellStyle name="强调文字颜色 1 2 3 2 4 2 4" xfId="25994"/>
    <cellStyle name="强调文字颜色 1 2 3 2 4 3" xfId="24657"/>
    <cellStyle name="强调文字颜色 1 2 3 2 4 4" xfId="25995"/>
    <cellStyle name="强调文字颜色 1 2 3 2 4 4 2" xfId="25996"/>
    <cellStyle name="强调文字颜色 1 2 3 2 5" xfId="25997"/>
    <cellStyle name="强调文字颜色 1 2 3 2 5 2" xfId="25998"/>
    <cellStyle name="强调文字颜色 1 2 3 2 5 2 2" xfId="25999"/>
    <cellStyle name="强调文字颜色 1 2 3 2 5 2 2 2" xfId="26000"/>
    <cellStyle name="强调文字颜色 1 2 3 2 5 3" xfId="26001"/>
    <cellStyle name="强调文字颜色 1 2 3 2 5 3 2" xfId="23021"/>
    <cellStyle name="强调文字颜色 1 2 3 2 5 4" xfId="26002"/>
    <cellStyle name="强调文字颜色 1 2 3 2 6" xfId="26003"/>
    <cellStyle name="强调文字颜色 1 2 3 2 7" xfId="26004"/>
    <cellStyle name="强调文字颜色 1 2 3 2 7 2" xfId="26006"/>
    <cellStyle name="强调文字颜色 1 2 3 3" xfId="18845"/>
    <cellStyle name="强调文字颜色 1 2 3 3 2" xfId="18848"/>
    <cellStyle name="强调文字颜色 1 2 3 3 2 2" xfId="26008"/>
    <cellStyle name="强调文字颜色 1 2 3 3 2 2 2" xfId="4608"/>
    <cellStyle name="强调文字颜色 1 2 3 3 2 2 3" xfId="4615"/>
    <cellStyle name="强调文字颜色 1 2 3 3 2 2 3 2" xfId="26010"/>
    <cellStyle name="强调文字颜色 1 2 3 3 2 2 4" xfId="4620"/>
    <cellStyle name="强调文字颜色 1 2 3 3 2 3" xfId="26011"/>
    <cellStyle name="强调文字颜色 1 2 3 3 2 4" xfId="26012"/>
    <cellStyle name="强调文字颜色 1 2 3 3 2 4 2" xfId="26013"/>
    <cellStyle name="强调文字颜色 1 2 3 3 3" xfId="26014"/>
    <cellStyle name="强调文字颜色 1 2 3 3 3 2" xfId="15414"/>
    <cellStyle name="强调文字颜色 1 2 3 3 3 2 2" xfId="4693"/>
    <cellStyle name="强调文字颜色 1 2 3 3 3 2 2 2" xfId="15416"/>
    <cellStyle name="强调文字颜色 1 2 3 3 3 3" xfId="15422"/>
    <cellStyle name="强调文字颜色 1 2 3 3 3 3 2" xfId="15425"/>
    <cellStyle name="强调文字颜色 1 2 3 3 4" xfId="18475"/>
    <cellStyle name="强调文字颜色 1 2 3 3 4 2" xfId="15692"/>
    <cellStyle name="强调文字颜色 1 2 3 3 4 3" xfId="15698"/>
    <cellStyle name="强调文字颜色 1 2 3 3 5" xfId="26015"/>
    <cellStyle name="强调文字颜色 1 2 3 3 6" xfId="26016"/>
    <cellStyle name="强调文字颜色 1 2 3 3 6 2" xfId="26017"/>
    <cellStyle name="强调文字颜色 1 2 3 4" xfId="26018"/>
    <cellStyle name="强调文字颜色 1 2 3 4 2" xfId="26020"/>
    <cellStyle name="强调文字颜色 1 2 3 4 2 2" xfId="26022"/>
    <cellStyle name="强调文字颜色 1 2 3 4 2 2 2" xfId="5131"/>
    <cellStyle name="强调文字颜色 1 2 3 4 2 2 3" xfId="5135"/>
    <cellStyle name="强调文字颜色 1 2 3 4 2 2 3 2" xfId="26024"/>
    <cellStyle name="强调文字颜色 1 2 3 4 2 2 4" xfId="5139"/>
    <cellStyle name="强调文字颜色 1 2 3 4 2 3" xfId="24675"/>
    <cellStyle name="强调文字颜色 1 2 3 4 2 4" xfId="24677"/>
    <cellStyle name="强调文字颜色 1 2 3 4 2 4 2" xfId="26025"/>
    <cellStyle name="强调文字颜色 1 2 3 4 3" xfId="26026"/>
    <cellStyle name="强调文字颜色 1 2 3 4 3 2" xfId="26027"/>
    <cellStyle name="强调文字颜色 1 2 3 4 3 2 2" xfId="5166"/>
    <cellStyle name="强调文字颜色 1 2 3 4 3 2 2 2" xfId="26028"/>
    <cellStyle name="强调文字颜色 1 2 3 4 3 3" xfId="26029"/>
    <cellStyle name="强调文字颜色 1 2 3 4 3 3 2" xfId="26030"/>
    <cellStyle name="强调文字颜色 1 2 3 4 4" xfId="26031"/>
    <cellStyle name="强调文字颜色 1 2 3 4 4 2" xfId="26032"/>
    <cellStyle name="强调文字颜色 1 2 3 4 4 3" xfId="24679"/>
    <cellStyle name="强调文字颜色 1 2 3 4 5" xfId="26033"/>
    <cellStyle name="强调文字颜色 1 2 3 4 6" xfId="26034"/>
    <cellStyle name="强调文字颜色 1 2 3 4 6 2" xfId="26035"/>
    <cellStyle name="强调文字颜色 1 2 3 5" xfId="26036"/>
    <cellStyle name="强调文字颜色 1 2 3 5 2" xfId="26037"/>
    <cellStyle name="强调文字颜色 1 2 3 5 2 2" xfId="26038"/>
    <cellStyle name="强调文字颜色 1 2 3 5 2 2 2" xfId="3951"/>
    <cellStyle name="强调文字颜色 1 2 3 5 2 2 3" xfId="26039"/>
    <cellStyle name="强调文字颜色 1 2 3 5 2 2 3 2" xfId="26041"/>
    <cellStyle name="强调文字颜色 1 2 3 5 2 2 4" xfId="26042"/>
    <cellStyle name="强调文字颜色 1 2 3 5 2 3" xfId="26043"/>
    <cellStyle name="强调文字颜色 1 2 3 5 2 4" xfId="26044"/>
    <cellStyle name="强调文字颜色 1 2 3 5 2 4 2" xfId="26045"/>
    <cellStyle name="强调文字颜色 1 2 3 5 3" xfId="26046"/>
    <cellStyle name="强调文字颜色 1 2 3 5 3 2" xfId="26047"/>
    <cellStyle name="强调文字颜色 1 2 3 5 3 2 2" xfId="4019"/>
    <cellStyle name="强调文字颜色 1 2 3 5 3 2 2 2" xfId="26048"/>
    <cellStyle name="强调文字颜色 1 2 3 5 3 3" xfId="24685"/>
    <cellStyle name="强调文字颜色 1 2 3 5 3 3 2" xfId="10379"/>
    <cellStyle name="强调文字颜色 1 2 3 5 3 4" xfId="26049"/>
    <cellStyle name="强调文字颜色 1 2 3 5 4" xfId="26050"/>
    <cellStyle name="强调文字颜色 1 2 3 5 5" xfId="26051"/>
    <cellStyle name="强调文字颜色 1 2 3 5 5 2" xfId="14932"/>
    <cellStyle name="强调文字颜色 1 2 3 6" xfId="26052"/>
    <cellStyle name="强调文字颜色 1 2 3 6 2" xfId="12134"/>
    <cellStyle name="强调文字颜色 1 2 3 6 2 2" xfId="26054"/>
    <cellStyle name="强调文字颜色 1 2 3 6 2 2 2" xfId="4325"/>
    <cellStyle name="强调文字颜色 1 2 3 6 2 2 3" xfId="26055"/>
    <cellStyle name="强调文字颜色 1 2 3 6 2 2 3 2" xfId="26057"/>
    <cellStyle name="强调文字颜色 1 2 3 6 2 2 4" xfId="20642"/>
    <cellStyle name="强调文字颜色 1 2 3 6 2 3" xfId="26058"/>
    <cellStyle name="强调文字颜色 1 2 3 6 2 4" xfId="24885"/>
    <cellStyle name="强调文字颜色 1 2 3 6 2 4 2" xfId="26059"/>
    <cellStyle name="强调文字颜色 1 2 3 6 3" xfId="12137"/>
    <cellStyle name="强调文字颜色 1 2 3 6 3 2" xfId="26060"/>
    <cellStyle name="强调文字颜色 1 2 3 6 3 2 2" xfId="4348"/>
    <cellStyle name="强调文字颜色 1 2 3 6 3 2 2 2" xfId="26061"/>
    <cellStyle name="强调文字颜色 1 2 3 6 3 3" xfId="26062"/>
    <cellStyle name="强调文字颜色 1 2 3 6 3 3 2" xfId="26063"/>
    <cellStyle name="强调文字颜色 1 2 3 6 4" xfId="3233"/>
    <cellStyle name="强调文字颜色 1 2 3 6 4 2" xfId="13243"/>
    <cellStyle name="强调文字颜色 1 2 3 6 4 3" xfId="13245"/>
    <cellStyle name="强调文字颜色 1 2 3 6 5" xfId="26064"/>
    <cellStyle name="强调文字颜色 1 2 3 6 6" xfId="26065"/>
    <cellStyle name="强调文字颜色 1 2 3 6 6 2" xfId="14966"/>
    <cellStyle name="强调文字颜色 1 2 3 7" xfId="26066"/>
    <cellStyle name="强调文字颜色 1 2 3 7 2" xfId="12171"/>
    <cellStyle name="强调文字颜色 1 2 3 7 2 2" xfId="26068"/>
    <cellStyle name="强调文字颜色 1 2 3 7 2 3" xfId="26070"/>
    <cellStyle name="强调文字颜色 1 2 3 7 3" xfId="12175"/>
    <cellStyle name="强调文字颜色 1 2 3 7 4" xfId="26072"/>
    <cellStyle name="强调文字颜色 1 2 3 7 5" xfId="26074"/>
    <cellStyle name="强调文字颜色 1 2 3 7 5 2" xfId="14988"/>
    <cellStyle name="强调文字颜色 1 2 3 8" xfId="26075"/>
    <cellStyle name="强调文字颜色 1 2 3 8 2" xfId="26076"/>
    <cellStyle name="强调文字颜色 1 2 3 8 3" xfId="26077"/>
    <cellStyle name="强调文字颜色 1 2 3 8 4" xfId="26078"/>
    <cellStyle name="强调文字颜色 1 2 3 8 4 2" xfId="8122"/>
    <cellStyle name="强调文字颜色 1 2 3 9" xfId="26079"/>
    <cellStyle name="强调文字颜色 1 2 3 9 2" xfId="26081"/>
    <cellStyle name="强调文字颜色 1 2 3 9 3" xfId="26082"/>
    <cellStyle name="强调文字颜色 1 2 3 9 4" xfId="26083"/>
    <cellStyle name="强调文字颜色 1 2 3 9 4 2" xfId="26084"/>
    <cellStyle name="强调文字颜色 1 2 3 9 5" xfId="26085"/>
    <cellStyle name="强调文字颜色 1 2 4" xfId="21589"/>
    <cellStyle name="强调文字颜色 1 2 4 2" xfId="21593"/>
    <cellStyle name="强调文字颜色 1 2 4 2 2" xfId="11108"/>
    <cellStyle name="强调文字颜色 1 2 4 2 2 2" xfId="21848"/>
    <cellStyle name="强调文字颜色 1 2 4 2 2 2 2" xfId="14105"/>
    <cellStyle name="强调文字颜色 1 2 4 2 2 2 3" xfId="26086"/>
    <cellStyle name="强调文字颜色 1 2 4 2 2 2 3 2" xfId="10171"/>
    <cellStyle name="强调文字颜色 1 2 4 2 2 2 4" xfId="6938"/>
    <cellStyle name="强调文字颜色 1 2 4 2 2 3" xfId="17490"/>
    <cellStyle name="强调文字颜色 1 2 4 2 2 4" xfId="26087"/>
    <cellStyle name="强调文字颜色 1 2 4 2 2 4 2" xfId="26088"/>
    <cellStyle name="强调文字颜色 1 2 4 2 3" xfId="11111"/>
    <cellStyle name="强调文字颜色 1 2 4 2 3 2" xfId="21850"/>
    <cellStyle name="强调文字颜色 1 2 4 2 3 2 2" xfId="14128"/>
    <cellStyle name="强调文字颜色 1 2 4 2 3 2 2 2" xfId="26089"/>
    <cellStyle name="强调文字颜色 1 2 4 2 3 3" xfId="26090"/>
    <cellStyle name="强调文字颜色 1 2 4 2 3 3 2" xfId="26091"/>
    <cellStyle name="强调文字颜色 1 2 4 2 4" xfId="11114"/>
    <cellStyle name="强调文字颜色 1 2 4 2 4 2" xfId="26092"/>
    <cellStyle name="强调文字颜色 1 2 4 2 4 3" xfId="26093"/>
    <cellStyle name="强调文字颜色 1 2 4 2 5" xfId="26094"/>
    <cellStyle name="强调文字颜色 1 2 4 2 6" xfId="26095"/>
    <cellStyle name="强调文字颜色 1 2 4 2 6 2" xfId="20336"/>
    <cellStyle name="强调文字颜色 1 2 4 3" xfId="21596"/>
    <cellStyle name="强调文字颜色 1 2 4 3 2" xfId="21925"/>
    <cellStyle name="强调文字颜色 1 2 4 3 2 2" xfId="21928"/>
    <cellStyle name="强调文字颜色 1 2 4 3 2 2 2" xfId="21931"/>
    <cellStyle name="强调文字颜色 1 2 4 3 2 2 3" xfId="26097"/>
    <cellStyle name="强调文字颜色 1 2 4 3 2 2 3 2" xfId="11123"/>
    <cellStyle name="强调文字颜色 1 2 4 3 2 2 4" xfId="26099"/>
    <cellStyle name="强调文字颜色 1 2 4 3 2 3" xfId="21933"/>
    <cellStyle name="强调文字颜色 1 2 4 3 2 4" xfId="26100"/>
    <cellStyle name="强调文字颜色 1 2 4 3 2 4 2" xfId="621"/>
    <cellStyle name="强调文字颜色 1 2 4 3 3" xfId="21936"/>
    <cellStyle name="强调文字颜色 1 2 4 3 3 2" xfId="16062"/>
    <cellStyle name="强调文字颜色 1 2 4 3 3 2 2" xfId="16066"/>
    <cellStyle name="强调文字颜色 1 2 4 3 3 2 2 2" xfId="16068"/>
    <cellStyle name="强调文字颜色 1 2 4 3 3 3" xfId="16080"/>
    <cellStyle name="强调文字颜色 1 2 4 3 3 3 2" xfId="16083"/>
    <cellStyle name="强调文字颜色 1 2 4 3 3 4" xfId="16090"/>
    <cellStyle name="强调文字颜色 1 2 4 3 4" xfId="21938"/>
    <cellStyle name="强调文字颜色 1 2 4 3 5" xfId="26101"/>
    <cellStyle name="强调文字颜色 1 2 4 3 5 2" xfId="20350"/>
    <cellStyle name="强调文字颜色 1 2 4 4" xfId="26103"/>
    <cellStyle name="强调文字颜色 1 2 4 4 2" xfId="26105"/>
    <cellStyle name="强调文字颜色 1 2 4 4 2 2" xfId="20576"/>
    <cellStyle name="强调文字颜色 1 2 4 4 2 3" xfId="26106"/>
    <cellStyle name="强调文字颜色 1 2 4 4 2 3 2" xfId="26107"/>
    <cellStyle name="强调文字颜色 1 2 4 4 2 4" xfId="26108"/>
    <cellStyle name="强调文字颜色 1 2 4 4 3" xfId="26109"/>
    <cellStyle name="强调文字颜色 1 2 4 4 4" xfId="26110"/>
    <cellStyle name="强调文字颜色 1 2 4 4 4 2" xfId="26111"/>
    <cellStyle name="强调文字颜色 1 2 4 5" xfId="26112"/>
    <cellStyle name="强调文字颜色 1 2 4 5 2" xfId="26113"/>
    <cellStyle name="强调文字颜色 1 2 4 5 2 2" xfId="26114"/>
    <cellStyle name="强调文字颜色 1 2 4 5 2 2 2" xfId="26115"/>
    <cellStyle name="强调文字颜色 1 2 4 5 3" xfId="26116"/>
    <cellStyle name="强调文字颜色 1 2 4 5 3 2" xfId="2500"/>
    <cellStyle name="强调文字颜色 1 2 4 5 4" xfId="26117"/>
    <cellStyle name="强调文字颜色 1 2 4 6" xfId="26118"/>
    <cellStyle name="强调文字颜色 1 2 4 7" xfId="2810"/>
    <cellStyle name="强调文字颜色 1 2 4 7 2" xfId="2812"/>
    <cellStyle name="强调文字颜色 1 2 5" xfId="2781"/>
    <cellStyle name="强调文字颜色 1 2 5 2" xfId="21599"/>
    <cellStyle name="强调文字颜色 1 2 5 2 2" xfId="12504"/>
    <cellStyle name="强调文字颜色 1 2 5 2 2 2" xfId="12507"/>
    <cellStyle name="强调文字颜色 1 2 5 2 2 3" xfId="12522"/>
    <cellStyle name="强调文字颜色 1 2 5 2 2 3 2" xfId="5706"/>
    <cellStyle name="强调文字颜色 1 2 5 2 2 4" xfId="8752"/>
    <cellStyle name="强调文字颜色 1 2 5 2 3" xfId="12529"/>
    <cellStyle name="强调文字颜色 1 2 5 2 4" xfId="12561"/>
    <cellStyle name="强调文字颜色 1 2 5 2 4 2" xfId="12564"/>
    <cellStyle name="强调文字颜色 1 2 5 3" xfId="1417"/>
    <cellStyle name="强调文字颜色 1 2 5 3 2" xfId="1170"/>
    <cellStyle name="强调文字颜色 1 2 5 3 2 2" xfId="12840"/>
    <cellStyle name="强调文字颜色 1 2 5 3 2 2 2" xfId="12842"/>
    <cellStyle name="强调文字颜色 1 2 5 3 3" xfId="1186"/>
    <cellStyle name="强调文字颜色 1 2 5 3 3 2" xfId="12859"/>
    <cellStyle name="强调文字颜色 1 2 5 4" xfId="1422"/>
    <cellStyle name="强调文字颜色 1 2 5 4 2" xfId="1396"/>
    <cellStyle name="强调文字颜色 1 2 5 4 3" xfId="13047"/>
    <cellStyle name="强调文字颜色 1 2 5 5" xfId="1425"/>
    <cellStyle name="强调文字颜色 1 2 5 6" xfId="1430"/>
    <cellStyle name="强调文字颜色 1 2 5 6 2" xfId="13108"/>
    <cellStyle name="强调文字颜色 1 2 6" xfId="21601"/>
    <cellStyle name="强调文字颜色 1 2 6 2" xfId="26119"/>
    <cellStyle name="强调文字颜色 1 2 6 2 2" xfId="22809"/>
    <cellStyle name="强调文字颜色 1 2 6 2 2 2" xfId="22811"/>
    <cellStyle name="强调文字颜色 1 2 6 2 2 3" xfId="22821"/>
    <cellStyle name="强调文字颜色 1 2 6 2 2 3 2" xfId="22823"/>
    <cellStyle name="强调文字颜色 1 2 6 2 2 4" xfId="22832"/>
    <cellStyle name="强调文字颜色 1 2 6 2 3" xfId="22834"/>
    <cellStyle name="强调文字颜色 1 2 6 2 4" xfId="22844"/>
    <cellStyle name="强调文字颜色 1 2 6 2 4 2" xfId="22846"/>
    <cellStyle name="强调文字颜色 1 2 6 3" xfId="864"/>
    <cellStyle name="强调文字颜色 1 2 6 3 2" xfId="1427"/>
    <cellStyle name="强调文字颜色 1 2 6 3 2 2" xfId="1440"/>
    <cellStyle name="强调文字颜色 1 2 6 3 2 2 2" xfId="22919"/>
    <cellStyle name="强调文字颜色 1 2 6 3 3" xfId="22922"/>
    <cellStyle name="强调文字颜色 1 2 6 3 3 2" xfId="17643"/>
    <cellStyle name="强调文字颜色 1 2 6 4" xfId="869"/>
    <cellStyle name="强调文字颜色 1 2 6 4 2" xfId="26120"/>
    <cellStyle name="强调文字颜色 1 2 6 4 3" xfId="26121"/>
    <cellStyle name="强调文字颜色 1 2 6 5" xfId="1368"/>
    <cellStyle name="强调文字颜色 1 2 6 6" xfId="1444"/>
    <cellStyle name="强调文字颜色 1 2 6 6 2" xfId="26122"/>
    <cellStyle name="强调文字颜色 1 2 7" xfId="21604"/>
    <cellStyle name="强调文字颜色 1 2 7 2" xfId="26123"/>
    <cellStyle name="强调文字颜色 1 2 7 2 2" xfId="12713"/>
    <cellStyle name="强调文字颜色 1 2 7 2 2 2" xfId="23194"/>
    <cellStyle name="强调文字颜色 1 2 7 2 2 3" xfId="20473"/>
    <cellStyle name="强调文字颜色 1 2 7 2 2 3 2" xfId="9059"/>
    <cellStyle name="强调文字颜色 1 2 7 2 2 4" xfId="26124"/>
    <cellStyle name="强调文字颜色 1 2 7 2 3" xfId="23196"/>
    <cellStyle name="强调文字颜色 1 2 7 2 4" xfId="23199"/>
    <cellStyle name="强调文字颜色 1 2 7 2 4 2" xfId="26125"/>
    <cellStyle name="强调文字颜色 1 2 7 3" xfId="26127"/>
    <cellStyle name="强调文字颜色 1 2 7 3 2" xfId="12731"/>
    <cellStyle name="强调文字颜色 1 2 7 3 2 2" xfId="23248"/>
    <cellStyle name="强调文字颜色 1 2 7 3 2 2 2" xfId="15717"/>
    <cellStyle name="强调文字颜色 1 2 7 3 3" xfId="23252"/>
    <cellStyle name="强调文字颜色 1 2 7 3 3 2" xfId="23254"/>
    <cellStyle name="强调文字颜色 1 2 7 3 4" xfId="23256"/>
    <cellStyle name="强调文字颜色 1 2 7 4" xfId="26128"/>
    <cellStyle name="强调文字颜色 1 2 7 5" xfId="26129"/>
    <cellStyle name="强调文字颜色 1 2 7 5 2" xfId="15735"/>
    <cellStyle name="强调文字颜色 1 2 8" xfId="21606"/>
    <cellStyle name="强调文字颜色 1 2 8 2" xfId="26130"/>
    <cellStyle name="强调文字颜色 1 2 8 2 2" xfId="12755"/>
    <cellStyle name="强调文字颜色 1 2 8 2 2 2" xfId="26131"/>
    <cellStyle name="强调文字颜色 1 2 8 2 2 3" xfId="142"/>
    <cellStyle name="强调文字颜色 1 2 8 2 2 3 2" xfId="307"/>
    <cellStyle name="强调文字颜色 1 2 8 2 2 4" xfId="194"/>
    <cellStyle name="强调文字颜色 1 2 8 2 3" xfId="26132"/>
    <cellStyle name="强调文字颜色 1 2 8 2 4" xfId="6398"/>
    <cellStyle name="强调文字颜色 1 2 8 2 4 2" xfId="7756"/>
    <cellStyle name="强调文字颜色 1 2 8 3" xfId="17605"/>
    <cellStyle name="强调文字颜色 1 2 8 3 2" xfId="12768"/>
    <cellStyle name="强调文字颜色 1 2 8 3 2 2" xfId="26133"/>
    <cellStyle name="强调文字颜色 1 2 8 3 2 2 2" xfId="26134"/>
    <cellStyle name="强调文字颜色 1 2 8 3 3" xfId="26135"/>
    <cellStyle name="强调文字颜色 1 2 8 3 3 2" xfId="26136"/>
    <cellStyle name="强调文字颜色 1 2 8 4" xfId="26137"/>
    <cellStyle name="强调文字颜色 1 2 8 4 2" xfId="26138"/>
    <cellStyle name="强调文字颜色 1 2 8 4 3" xfId="26139"/>
    <cellStyle name="强调文字颜色 1 2 8 5" xfId="26140"/>
    <cellStyle name="强调文字颜色 1 2 8 6" xfId="26141"/>
    <cellStyle name="强调文字颜色 1 2 8 6 2" xfId="26142"/>
    <cellStyle name="强调文字颜色 1 2 9" xfId="5423"/>
    <cellStyle name="强调文字颜色 1 2 9 2" xfId="26143"/>
    <cellStyle name="强调文字颜色 1 2 9 2 2" xfId="26144"/>
    <cellStyle name="强调文字颜色 1 2 9 2 3" xfId="26145"/>
    <cellStyle name="强调文字颜色 1 2 9 3" xfId="26146"/>
    <cellStyle name="强调文字颜色 1 2 9 4" xfId="26147"/>
    <cellStyle name="强调文字颜色 1 2 9 5" xfId="26148"/>
    <cellStyle name="强调文字颜色 1 2 9 5 2" xfId="23567"/>
    <cellStyle name="强调文字颜色 2 2" xfId="20998"/>
    <cellStyle name="强调文字颜色 2 2 10" xfId="26149"/>
    <cellStyle name="强调文字颜色 2 2 10 2" xfId="26150"/>
    <cellStyle name="强调文字颜色 2 2 10 3" xfId="7815"/>
    <cellStyle name="强调文字颜色 2 2 10 4" xfId="10817"/>
    <cellStyle name="强调文字颜色 2 2 10 4 2" xfId="10712"/>
    <cellStyle name="强调文字颜色 2 2 10 5" xfId="5242"/>
    <cellStyle name="强调文字颜色 2 2 11" xfId="26151"/>
    <cellStyle name="强调文字颜色 2 2 11 2" xfId="26152"/>
    <cellStyle name="强调文字颜色 2 2 11 2 2" xfId="10994"/>
    <cellStyle name="强调文字颜色 2 2 12" xfId="21"/>
    <cellStyle name="强调文字颜色 2 2 12 2" xfId="26153"/>
    <cellStyle name="强调文字颜色 2 2 12 2 2" xfId="13296"/>
    <cellStyle name="强调文字颜色 2 2 13" xfId="4814"/>
    <cellStyle name="强调文字颜色 2 2 13 2" xfId="26154"/>
    <cellStyle name="强调文字颜色 2 2 13 2 2" xfId="26155"/>
    <cellStyle name="强调文字颜色 2 2 14" xfId="26156"/>
    <cellStyle name="强调文字颜色 2 2 14 2" xfId="26157"/>
    <cellStyle name="强调文字颜色 2 2 14 2 2" xfId="26158"/>
    <cellStyle name="强调文字颜色 2 2 15" xfId="26159"/>
    <cellStyle name="强调文字颜色 2 2 15 2" xfId="1892"/>
    <cellStyle name="强调文字颜色 2 2 15 2 2" xfId="26160"/>
    <cellStyle name="强调文字颜色 2 2 16" xfId="26161"/>
    <cellStyle name="强调文字颜色 2 2 17" xfId="26163"/>
    <cellStyle name="强调文字颜色 2 2 17 2" xfId="17648"/>
    <cellStyle name="强调文字颜色 2 2 2" xfId="25126"/>
    <cellStyle name="强调文字颜色 2 2 2 10" xfId="26164"/>
    <cellStyle name="强调文字颜色 2 2 2 10 2" xfId="26165"/>
    <cellStyle name="强调文字颜色 2 2 2 10 2 2" xfId="26166"/>
    <cellStyle name="强调文字颜色 2 2 2 11" xfId="19980"/>
    <cellStyle name="强调文字颜色 2 2 2 11 2" xfId="6006"/>
    <cellStyle name="强调文字颜色 2 2 2 11 2 2" xfId="6370"/>
    <cellStyle name="强调文字颜色 2 2 2 12" xfId="19982"/>
    <cellStyle name="强调文字颜色 2 2 2 12 2" xfId="6425"/>
    <cellStyle name="强调文字颜色 2 2 2 12 2 2" xfId="26167"/>
    <cellStyle name="强调文字颜色 2 2 2 13" xfId="25371"/>
    <cellStyle name="强调文字颜色 2 2 2 13 2" xfId="6443"/>
    <cellStyle name="强调文字颜色 2 2 2 13 2 2" xfId="26168"/>
    <cellStyle name="强调文字颜色 2 2 2 14" xfId="25483"/>
    <cellStyle name="强调文字颜色 2 2 2 15" xfId="25485"/>
    <cellStyle name="强调文字颜色 2 2 2 15 2" xfId="25488"/>
    <cellStyle name="强调文字颜色 2 2 2 2" xfId="17701"/>
    <cellStyle name="强调文字颜色 2 2 2 2 2" xfId="26170"/>
    <cellStyle name="强调文字颜色 2 2 2 2 2 2" xfId="26171"/>
    <cellStyle name="强调文字颜色 2 2 2 2 2 2 2" xfId="26172"/>
    <cellStyle name="强调文字颜色 2 2 2 2 2 2 2 2" xfId="26173"/>
    <cellStyle name="强调文字颜色 2 2 2 2 2 2 2 3" xfId="26175"/>
    <cellStyle name="强调文字颜色 2 2 2 2 2 2 2 3 2" xfId="26176"/>
    <cellStyle name="强调文字颜色 2 2 2 2 2 2 2 4" xfId="26177"/>
    <cellStyle name="强调文字颜色 2 2 2 2 2 2 3" xfId="24727"/>
    <cellStyle name="强调文字颜色 2 2 2 2 2 2 4" xfId="24736"/>
    <cellStyle name="强调文字颜色 2 2 2 2 2 2 4 2" xfId="11682"/>
    <cellStyle name="强调文字颜色 2 2 2 2 2 3" xfId="11866"/>
    <cellStyle name="强调文字颜色 2 2 2 2 2 3 2" xfId="7769"/>
    <cellStyle name="强调文字颜色 2 2 2 2 2 3 2 2" xfId="26178"/>
    <cellStyle name="强调文字颜色 2 2 2 2 2 3 2 2 2" xfId="26179"/>
    <cellStyle name="强调文字颜色 2 2 2 2 2 3 3" xfId="7771"/>
    <cellStyle name="强调文字颜色 2 2 2 2 2 3 3 2" xfId="10239"/>
    <cellStyle name="强调文字颜色 2 2 2 2 2 4" xfId="11868"/>
    <cellStyle name="强调文字颜色 2 2 2 2 2 4 2" xfId="7784"/>
    <cellStyle name="强调文字颜色 2 2 2 2 2 4 3" xfId="7787"/>
    <cellStyle name="强调文字颜色 2 2 2 2 2 5" xfId="26180"/>
    <cellStyle name="强调文字颜色 2 2 2 2 2 6" xfId="15276"/>
    <cellStyle name="强调文字颜色 2 2 2 2 2 6 2" xfId="15280"/>
    <cellStyle name="强调文字颜色 2 2 2 2 3" xfId="26181"/>
    <cellStyle name="强调文字颜色 2 2 2 2 3 2" xfId="26182"/>
    <cellStyle name="强调文字颜色 2 2 2 2 3 2 2" xfId="26183"/>
    <cellStyle name="强调文字颜色 2 2 2 2 3 2 2 2" xfId="26184"/>
    <cellStyle name="强调文字颜色 2 2 2 2 3 2 2 3" xfId="26186"/>
    <cellStyle name="强调文字颜色 2 2 2 2 3 2 2 3 2" xfId="26187"/>
    <cellStyle name="强调文字颜色 2 2 2 2 3 2 2 4" xfId="26188"/>
    <cellStyle name="强调文字颜色 2 2 2 2 3 2 3" xfId="24762"/>
    <cellStyle name="强调文字颜色 2 2 2 2 3 2 4" xfId="24766"/>
    <cellStyle name="强调文字颜色 2 2 2 2 3 2 4 2" xfId="11701"/>
    <cellStyle name="强调文字颜色 2 2 2 2 3 3" xfId="11871"/>
    <cellStyle name="强调文字颜色 2 2 2 2 3 3 2" xfId="17093"/>
    <cellStyle name="强调文字颜色 2 2 2 2 3 3 2 2" xfId="26189"/>
    <cellStyle name="强调文字颜色 2 2 2 2 3 3 2 2 2" xfId="26190"/>
    <cellStyle name="强调文字颜色 2 2 2 2 3 3 3" xfId="24768"/>
    <cellStyle name="强调文字颜色 2 2 2 2 3 3 3 2" xfId="26191"/>
    <cellStyle name="强调文字颜色 2 2 2 2 3 3 4" xfId="24770"/>
    <cellStyle name="强调文字颜色 2 2 2 2 3 4" xfId="26192"/>
    <cellStyle name="强调文字颜色 2 2 2 2 3 5" xfId="26193"/>
    <cellStyle name="强调文字颜色 2 2 2 2 3 5 2" xfId="26195"/>
    <cellStyle name="强调文字颜色 2 2 2 2 4" xfId="26196"/>
    <cellStyle name="强调文字颜色 2 2 2 2 4 2" xfId="26197"/>
    <cellStyle name="强调文字颜色 2 2 2 2 4 2 2" xfId="26198"/>
    <cellStyle name="强调文字颜色 2 2 2 2 4 2 3" xfId="24784"/>
    <cellStyle name="强调文字颜色 2 2 2 2 4 2 3 2" xfId="24786"/>
    <cellStyle name="强调文字颜色 2 2 2 2 4 2 4" xfId="24789"/>
    <cellStyle name="强调文字颜色 2 2 2 2 4 3" xfId="26199"/>
    <cellStyle name="强调文字颜色 2 2 2 2 4 4" xfId="22947"/>
    <cellStyle name="强调文字颜色 2 2 2 2 4 4 2" xfId="22949"/>
    <cellStyle name="强调文字颜色 2 2 2 2 5" xfId="19681"/>
    <cellStyle name="强调文字颜色 2 2 2 2 5 2" xfId="19683"/>
    <cellStyle name="强调文字颜色 2 2 2 2 5 2 2" xfId="19685"/>
    <cellStyle name="强调文字颜色 2 2 2 2 5 2 2 2" xfId="12090"/>
    <cellStyle name="强调文字颜色 2 2 2 2 5 3" xfId="19687"/>
    <cellStyle name="强调文字颜色 2 2 2 2 5 3 2" xfId="19689"/>
    <cellStyle name="强调文字颜色 2 2 2 2 5 4" xfId="19691"/>
    <cellStyle name="强调文字颜色 2 2 2 2 6" xfId="19696"/>
    <cellStyle name="强调文字颜色 2 2 2 2 7" xfId="19709"/>
    <cellStyle name="强调文字颜色 2 2 2 2 7 2" xfId="19711"/>
    <cellStyle name="强调文字颜色 2 2 2 3" xfId="4819"/>
    <cellStyle name="强调文字颜色 2 2 2 3 2" xfId="26200"/>
    <cellStyle name="强调文字颜色 2 2 2 3 2 2" xfId="26201"/>
    <cellStyle name="强调文字颜色 2 2 2 3 2 2 2" xfId="26202"/>
    <cellStyle name="强调文字颜色 2 2 2 3 2 2 3" xfId="24874"/>
    <cellStyle name="强调文字颜色 2 2 2 3 2 2 3 2" xfId="24282"/>
    <cellStyle name="强调文字颜色 2 2 2 3 2 2 4" xfId="24876"/>
    <cellStyle name="强调文字颜色 2 2 2 3 2 3" xfId="2159"/>
    <cellStyle name="强调文字颜色 2 2 2 3 2 4" xfId="26203"/>
    <cellStyle name="强调文字颜色 2 2 2 3 2 4 2" xfId="15914"/>
    <cellStyle name="强调文字颜色 2 2 2 3 3" xfId="22507"/>
    <cellStyle name="强调文字颜色 2 2 2 3 3 2" xfId="22509"/>
    <cellStyle name="强调文字颜色 2 2 2 3 3 2 2" xfId="26204"/>
    <cellStyle name="强调文字颜色 2 2 2 3 3 2 2 2" xfId="26206"/>
    <cellStyle name="强调文字颜色 2 2 2 3 3 3" xfId="2165"/>
    <cellStyle name="强调文字颜色 2 2 2 3 3 3 2" xfId="26207"/>
    <cellStyle name="强调文字颜色 2 2 2 3 4" xfId="26209"/>
    <cellStyle name="强调文字颜色 2 2 2 3 4 2" xfId="26210"/>
    <cellStyle name="强调文字颜色 2 2 2 3 4 3" xfId="26211"/>
    <cellStyle name="强调文字颜色 2 2 2 3 5" xfId="19717"/>
    <cellStyle name="强调文字颜色 2 2 2 3 6" xfId="16890"/>
    <cellStyle name="强调文字颜色 2 2 2 3 6 2" xfId="19721"/>
    <cellStyle name="强调文字颜色 2 2 2 4" xfId="6521"/>
    <cellStyle name="强调文字颜色 2 2 2 4 2" xfId="26212"/>
    <cellStyle name="强调文字颜色 2 2 2 4 2 2" xfId="26213"/>
    <cellStyle name="强调文字颜色 2 2 2 4 2 2 2" xfId="26214"/>
    <cellStyle name="强调文字颜色 2 2 2 4 2 2 3" xfId="24961"/>
    <cellStyle name="强调文字颜色 2 2 2 4 2 2 3 2" xfId="24963"/>
    <cellStyle name="强调文字颜色 2 2 2 4 2 2 4" xfId="24351"/>
    <cellStyle name="强调文字颜色 2 2 2 4 2 3" xfId="2178"/>
    <cellStyle name="强调文字颜色 2 2 2 4 2 4" xfId="26215"/>
    <cellStyle name="强调文字颜色 2 2 2 4 2 4 2" xfId="16241"/>
    <cellStyle name="强调文字颜色 2 2 2 4 3" xfId="26216"/>
    <cellStyle name="强调文字颜色 2 2 2 4 3 2" xfId="26217"/>
    <cellStyle name="强调文字颜色 2 2 2 4 3 2 2" xfId="26218"/>
    <cellStyle name="强调文字颜色 2 2 2 4 3 2 2 2" xfId="26219"/>
    <cellStyle name="强调文字颜色 2 2 2 4 3 3" xfId="2180"/>
    <cellStyle name="强调文字颜色 2 2 2 4 3 3 2" xfId="26220"/>
    <cellStyle name="强调文字颜色 2 2 2 4 4" xfId="23934"/>
    <cellStyle name="强调文字颜色 2 2 2 4 4 2" xfId="26221"/>
    <cellStyle name="强调文字颜色 2 2 2 4 4 3" xfId="26222"/>
    <cellStyle name="强调文字颜色 2 2 2 4 5" xfId="19728"/>
    <cellStyle name="强调文字颜色 2 2 2 4 6" xfId="19734"/>
    <cellStyle name="强调文字颜色 2 2 2 4 6 2" xfId="26223"/>
    <cellStyle name="强调文字颜色 2 2 2 5" xfId="26224"/>
    <cellStyle name="强调文字颜色 2 2 2 5 2" xfId="26225"/>
    <cellStyle name="强调文字颜色 2 2 2 5 2 2" xfId="26226"/>
    <cellStyle name="强调文字颜色 2 2 2 5 2 2 2" xfId="26227"/>
    <cellStyle name="强调文字颜色 2 2 2 5 2 2 3" xfId="26228"/>
    <cellStyle name="强调文字颜色 2 2 2 5 2 2 3 2" xfId="26229"/>
    <cellStyle name="强调文字颜色 2 2 2 5 2 3" xfId="26230"/>
    <cellStyle name="强调文字颜色 2 2 2 5 2 4" xfId="26231"/>
    <cellStyle name="强调文字颜色 2 2 2 5 2 5" xfId="26232"/>
    <cellStyle name="强调文字颜色 2 2 2 5 2 5 2" xfId="14253"/>
    <cellStyle name="强调文字颜色 2 2 2 5 3" xfId="26233"/>
    <cellStyle name="强调文字颜色 2 2 2 5 3 2" xfId="26234"/>
    <cellStyle name="强调文字颜色 2 2 2 5 3 2 2" xfId="26235"/>
    <cellStyle name="强调文字颜色 2 2 2 5 3 2 2 2" xfId="26236"/>
    <cellStyle name="强调文字颜色 2 2 2 5 3 3" xfId="23805"/>
    <cellStyle name="强调文字颜色 2 2 2 5 3 4" xfId="26237"/>
    <cellStyle name="强调文字颜色 2 2 2 5 3 4 2" xfId="14277"/>
    <cellStyle name="强调文字颜色 2 2 2 5 4" xfId="26238"/>
    <cellStyle name="强调文字颜色 2 2 2 5 5" xfId="26239"/>
    <cellStyle name="强调文字颜色 2 2 2 5 5 2" xfId="26240"/>
    <cellStyle name="强调文字颜色 2 2 2 6" xfId="547"/>
    <cellStyle name="强调文字颜色 2 2 2 6 2" xfId="13131"/>
    <cellStyle name="强调文字颜色 2 2 2 6 2 2" xfId="26241"/>
    <cellStyle name="强调文字颜色 2 2 2 6 2 2 2" xfId="26242"/>
    <cellStyle name="强调文字颜色 2 2 2 6 2 2 3" xfId="26243"/>
    <cellStyle name="强调文字颜色 2 2 2 6 2 2 3 2" xfId="26244"/>
    <cellStyle name="强调文字颜色 2 2 2 6 2 3" xfId="26245"/>
    <cellStyle name="强调文字颜色 2 2 2 6 2 4" xfId="26246"/>
    <cellStyle name="强调文字颜色 2 2 2 6 2 5" xfId="26247"/>
    <cellStyle name="强调文字颜色 2 2 2 6 2 5 2" xfId="14632"/>
    <cellStyle name="强调文字颜色 2 2 2 6 3" xfId="26248"/>
    <cellStyle name="强调文字颜色 2 2 2 6 3 2" xfId="26249"/>
    <cellStyle name="强调文字颜色 2 2 2 6 3 2 2" xfId="26250"/>
    <cellStyle name="强调文字颜色 2 2 2 6 3 2 2 2" xfId="26251"/>
    <cellStyle name="强调文字颜色 2 2 2 6 3 3" xfId="26252"/>
    <cellStyle name="强调文字颜色 2 2 2 6 3 4" xfId="26253"/>
    <cellStyle name="强调文字颜色 2 2 2 6 3 4 2" xfId="14674"/>
    <cellStyle name="强调文字颜色 2 2 2 6 4" xfId="23939"/>
    <cellStyle name="强调文字颜色 2 2 2 6 4 2" xfId="26254"/>
    <cellStyle name="强调文字颜色 2 2 2 6 5" xfId="26255"/>
    <cellStyle name="强调文字颜色 2 2 2 6 6" xfId="26256"/>
    <cellStyle name="强调文字颜色 2 2 2 6 6 2" xfId="26257"/>
    <cellStyle name="强调文字颜色 2 2 2 6 7" xfId="26023"/>
    <cellStyle name="强调文字颜色 2 2 2 6 8" xfId="26258"/>
    <cellStyle name="强调文字颜色 2 2 2 6 8 2" xfId="26259"/>
    <cellStyle name="强调文字颜色 2 2 2 7" xfId="26260"/>
    <cellStyle name="强调文字颜色 2 2 2 7 2" xfId="13144"/>
    <cellStyle name="强调文字颜色 2 2 2 7 2 2" xfId="26261"/>
    <cellStyle name="强调文字颜色 2 2 2 7 3" xfId="26262"/>
    <cellStyle name="强调文字颜色 2 2 2 7 4" xfId="26263"/>
    <cellStyle name="强调文字颜色 2 2 2 7 5" xfId="26264"/>
    <cellStyle name="强调文字颜色 2 2 2 7 6" xfId="26265"/>
    <cellStyle name="强调文字颜色 2 2 2 7 6 2" xfId="26266"/>
    <cellStyle name="强调文字颜色 2 2 2 8" xfId="26267"/>
    <cellStyle name="强调文字颜色 2 2 2 8 2" xfId="26268"/>
    <cellStyle name="强调文字颜色 2 2 2 8 3" xfId="25481"/>
    <cellStyle name="强调文字颜色 2 2 2 8 4" xfId="11228"/>
    <cellStyle name="强调文字颜色 2 2 2 8 4 2" xfId="11231"/>
    <cellStyle name="强调文字颜色 2 2 2 9" xfId="17012"/>
    <cellStyle name="强调文字颜色 2 2 2 9 2" xfId="17014"/>
    <cellStyle name="强调文字颜色 2 2 2 9 2 2" xfId="17016"/>
    <cellStyle name="强调文字颜色 2 2 3" xfId="26270"/>
    <cellStyle name="强调文字颜色 2 2 3 10" xfId="26271"/>
    <cellStyle name="强调文字颜色 2 2 3 10 2" xfId="3326"/>
    <cellStyle name="强调文字颜色 2 2 3 10 2 2" xfId="3328"/>
    <cellStyle name="强调文字颜色 2 2 3 11" xfId="26272"/>
    <cellStyle name="强调文字颜色 2 2 3 11 2" xfId="26274"/>
    <cellStyle name="强调文字颜色 2 2 3 11 2 2" xfId="26275"/>
    <cellStyle name="强调文字颜色 2 2 3 12" xfId="16894"/>
    <cellStyle name="强调文字颜色 2 2 3 12 2" xfId="16897"/>
    <cellStyle name="强调文字颜色 2 2 3 12 2 2" xfId="26277"/>
    <cellStyle name="强调文字颜色 2 2 3 13" xfId="26278"/>
    <cellStyle name="强调文字颜色 2 2 3 13 2" xfId="26280"/>
    <cellStyle name="强调文字颜色 2 2 3 13 2 2" xfId="26282"/>
    <cellStyle name="强调文字颜色 2 2 3 14" xfId="26284"/>
    <cellStyle name="强调文字颜色 2 2 3 15" xfId="25635"/>
    <cellStyle name="强调文字颜色 2 2 3 15 2" xfId="13749"/>
    <cellStyle name="强调文字颜色 2 2 3 16" xfId="26286"/>
    <cellStyle name="强调文字颜色 2 2 3 17" xfId="26287"/>
    <cellStyle name="强调文字颜色 2 2 3 17 2" xfId="11267"/>
    <cellStyle name="强调文字颜色 2 2 3 2" xfId="26288"/>
    <cellStyle name="强调文字颜色 2 2 3 2 2" xfId="26289"/>
    <cellStyle name="强调文字颜色 2 2 3 2 2 2" xfId="26290"/>
    <cellStyle name="强调文字颜色 2 2 3 2 2 2 2" xfId="26291"/>
    <cellStyle name="强调文字颜色 2 2 3 2 2 2 2 2" xfId="26292"/>
    <cellStyle name="强调文字颜色 2 2 3 2 2 2 2 3" xfId="26295"/>
    <cellStyle name="强调文字颜色 2 2 3 2 2 2 2 3 2" xfId="5917"/>
    <cellStyle name="强调文字颜色 2 2 3 2 2 2 3" xfId="26296"/>
    <cellStyle name="强调文字颜色 2 2 3 2 2 2 4" xfId="26297"/>
    <cellStyle name="强调文字颜色 2 2 3 2 2 2 5" xfId="26298"/>
    <cellStyle name="强调文字颜色 2 2 3 2 2 2 5 2" xfId="10891"/>
    <cellStyle name="强调文字颜色 2 2 3 2 2 3" xfId="11900"/>
    <cellStyle name="强调文字颜色 2 2 3 2 2 3 2" xfId="26299"/>
    <cellStyle name="强调文字颜色 2 2 3 2 2 3 2 2" xfId="26301"/>
    <cellStyle name="强调文字颜色 2 2 3 2 2 3 2 2 2" xfId="26303"/>
    <cellStyle name="强调文字颜色 2 2 3 2 2 3 3" xfId="26304"/>
    <cellStyle name="强调文字颜色 2 2 3 2 2 3 4" xfId="26305"/>
    <cellStyle name="强调文字颜色 2 2 3 2 2 3 4 2" xfId="26306"/>
    <cellStyle name="强调文字颜色 2 2 3 2 2 4" xfId="17964"/>
    <cellStyle name="强调文字颜色 2 2 3 2 2 4 2" xfId="20536"/>
    <cellStyle name="强调文字颜色 2 2 3 2 2 5" xfId="26307"/>
    <cellStyle name="强调文字颜色 2 2 3 2 2 6" xfId="15580"/>
    <cellStyle name="强调文字颜色 2 2 3 2 2 6 2" xfId="15582"/>
    <cellStyle name="强调文字颜色 2 2 3 2 2 7" xfId="15587"/>
    <cellStyle name="强调文字颜色 2 2 3 2 2 8" xfId="15589"/>
    <cellStyle name="强调文字颜色 2 2 3 2 2 8 2" xfId="21301"/>
    <cellStyle name="强调文字颜色 2 2 3 2 3" xfId="24425"/>
    <cellStyle name="强调文字颜色 2 2 3 2 3 2" xfId="26308"/>
    <cellStyle name="强调文字颜色 2 2 3 2 3 2 2" xfId="26309"/>
    <cellStyle name="强调文字颜色 2 2 3 2 3 2 2 2" xfId="26310"/>
    <cellStyle name="强调文字颜色 2 2 3 2 3 2 2 3" xfId="26312"/>
    <cellStyle name="强调文字颜色 2 2 3 2 3 2 2 3 2" xfId="26313"/>
    <cellStyle name="强调文字颜色 2 2 3 2 3 2 3" xfId="26314"/>
    <cellStyle name="强调文字颜色 2 2 3 2 3 2 4" xfId="26315"/>
    <cellStyle name="强调文字颜色 2 2 3 2 3 2 5" xfId="26316"/>
    <cellStyle name="强调文字颜色 2 2 3 2 3 2 5 2" xfId="22623"/>
    <cellStyle name="强调文字颜色 2 2 3 2 3 3" xfId="26317"/>
    <cellStyle name="强调文字颜色 2 2 3 2 3 3 2" xfId="26318"/>
    <cellStyle name="强调文字颜色 2 2 3 2 3 3 2 2" xfId="26320"/>
    <cellStyle name="强调文字颜色 2 2 3 2 3 3 2 2 2" xfId="26322"/>
    <cellStyle name="强调文字颜色 2 2 3 2 3 3 3" xfId="26323"/>
    <cellStyle name="强调文字颜色 2 2 3 2 3 3 4" xfId="26324"/>
    <cellStyle name="强调文字颜色 2 2 3 2 3 3 4 2" xfId="26325"/>
    <cellStyle name="强调文字颜色 2 2 3 2 3 4" xfId="26326"/>
    <cellStyle name="强调文字颜色 2 2 3 2 3 5" xfId="26327"/>
    <cellStyle name="强调文字颜色 2 2 3 2 3 5 2" xfId="26328"/>
    <cellStyle name="强调文字颜色 2 2 3 2 3 6" xfId="15599"/>
    <cellStyle name="强调文字颜色 2 2 3 2 3 7" xfId="15601"/>
    <cellStyle name="强调文字颜色 2 2 3 2 3 7 2" xfId="21998"/>
    <cellStyle name="强调文字颜色 2 2 3 2 4" xfId="24427"/>
    <cellStyle name="强调文字颜色 2 2 3 2 4 2" xfId="24429"/>
    <cellStyle name="强调文字颜色 2 2 3 2 4 2 2" xfId="26329"/>
    <cellStyle name="强调文字颜色 2 2 3 2 4 2 3" xfId="26330"/>
    <cellStyle name="强调文字颜色 2 2 3 2 4 2 3 2" xfId="26331"/>
    <cellStyle name="强调文字颜色 2 2 3 2 4 3" xfId="26332"/>
    <cellStyle name="强调文字颜色 2 2 3 2 4 4" xfId="22963"/>
    <cellStyle name="强调文字颜色 2 2 3 2 4 5" xfId="26333"/>
    <cellStyle name="强调文字颜色 2 2 3 2 4 5 2" xfId="26334"/>
    <cellStyle name="强调文字颜色 2 2 3 2 5" xfId="24431"/>
    <cellStyle name="强调文字颜色 2 2 3 2 5 2" xfId="26335"/>
    <cellStyle name="强调文字颜色 2 2 3 2 5 2 2" xfId="13275"/>
    <cellStyle name="强调文字颜色 2 2 3 2 5 2 2 2" xfId="13277"/>
    <cellStyle name="强调文字颜色 2 2 3 2 5 3" xfId="26336"/>
    <cellStyle name="强调文字颜色 2 2 3 2 5 4" xfId="26337"/>
    <cellStyle name="强调文字颜色 2 2 3 2 5 4 2" xfId="26338"/>
    <cellStyle name="强调文字颜色 2 2 3 2 6" xfId="26273"/>
    <cellStyle name="强调文字颜色 2 2 3 2 7" xfId="26339"/>
    <cellStyle name="强调文字颜色 2 2 3 2 7 2" xfId="26340"/>
    <cellStyle name="强调文字颜色 2 2 3 2 8" xfId="26341"/>
    <cellStyle name="强调文字颜色 2 2 3 2 9" xfId="26342"/>
    <cellStyle name="强调文字颜色 2 2 3 2 9 2" xfId="13093"/>
    <cellStyle name="强调文字颜色 2 2 3 3" xfId="6523"/>
    <cellStyle name="强调文字颜色 2 2 3 3 2" xfId="26343"/>
    <cellStyle name="强调文字颜色 2 2 3 3 2 2" xfId="26344"/>
    <cellStyle name="强调文字颜色 2 2 3 3 2 2 2" xfId="26345"/>
    <cellStyle name="强调文字颜色 2 2 3 3 2 2 3" xfId="26346"/>
    <cellStyle name="强调文字颜色 2 2 3 3 2 2 3 2" xfId="2221"/>
    <cellStyle name="强调文字颜色 2 2 3 3 2 3" xfId="26347"/>
    <cellStyle name="强调文字颜色 2 2 3 3 2 4" xfId="26348"/>
    <cellStyle name="强调文字颜色 2 2 3 3 2 5" xfId="26349"/>
    <cellStyle name="强调文字颜色 2 2 3 3 2 5 2" xfId="26350"/>
    <cellStyle name="强调文字颜色 2 2 3 3 3" xfId="12295"/>
    <cellStyle name="强调文字颜色 2 2 3 3 3 2" xfId="26351"/>
    <cellStyle name="强调文字颜色 2 2 3 3 3 2 2" xfId="26352"/>
    <cellStyle name="强调文字颜色 2 2 3 3 3 2 2 2" xfId="26353"/>
    <cellStyle name="强调文字颜色 2 2 3 3 3 3" xfId="26354"/>
    <cellStyle name="强调文字颜色 2 2 3 3 3 4" xfId="26355"/>
    <cellStyle name="强调文字颜色 2 2 3 3 3 4 2" xfId="26356"/>
    <cellStyle name="强调文字颜色 2 2 3 3 4" xfId="26357"/>
    <cellStyle name="强调文字颜色 2 2 3 3 4 2" xfId="26358"/>
    <cellStyle name="强调文字颜色 2 2 3 3 5" xfId="26359"/>
    <cellStyle name="强调文字颜色 2 2 3 3 6" xfId="16896"/>
    <cellStyle name="强调文字颜色 2 2 3 3 6 2" xfId="26276"/>
    <cellStyle name="强调文字颜色 2 2 3 3 7" xfId="26360"/>
    <cellStyle name="强调文字颜色 2 2 3 3 8" xfId="26361"/>
    <cellStyle name="强调文字颜色 2 2 3 3 8 2" xfId="26362"/>
    <cellStyle name="强调文字颜色 2 2 3 4" xfId="26363"/>
    <cellStyle name="强调文字颜色 2 2 3 4 2" xfId="26364"/>
    <cellStyle name="强调文字颜色 2 2 3 4 2 2" xfId="26365"/>
    <cellStyle name="强调文字颜色 2 2 3 4 2 2 2" xfId="26366"/>
    <cellStyle name="强调文字颜色 2 2 3 4 2 2 3" xfId="26367"/>
    <cellStyle name="强调文字颜色 2 2 3 4 2 2 3 2" xfId="16488"/>
    <cellStyle name="强调文字颜色 2 2 3 4 2 3" xfId="26368"/>
    <cellStyle name="强调文字颜色 2 2 3 4 2 4" xfId="26369"/>
    <cellStyle name="强调文字颜色 2 2 3 4 2 5" xfId="16102"/>
    <cellStyle name="强调文字颜色 2 2 3 4 2 5 2" xfId="16104"/>
    <cellStyle name="强调文字颜色 2 2 3 4 3" xfId="24435"/>
    <cellStyle name="强调文字颜色 2 2 3 4 3 2" xfId="26370"/>
    <cellStyle name="强调文字颜色 2 2 3 4 3 2 2" xfId="26371"/>
    <cellStyle name="强调文字颜色 2 2 3 4 3 2 2 2" xfId="26372"/>
    <cellStyle name="强调文字颜色 2 2 3 4 3 3" xfId="26373"/>
    <cellStyle name="强调文字颜色 2 2 3 4 3 4" xfId="26374"/>
    <cellStyle name="强调文字颜色 2 2 3 4 3 4 2" xfId="26375"/>
    <cellStyle name="强调文字颜色 2 2 3 4 4" xfId="23943"/>
    <cellStyle name="强调文字颜色 2 2 3 4 4 2" xfId="23945"/>
    <cellStyle name="强调文字颜色 2 2 3 4 5" xfId="26376"/>
    <cellStyle name="强调文字颜色 2 2 3 4 6" xfId="26279"/>
    <cellStyle name="强调文字颜色 2 2 3 4 6 2" xfId="26281"/>
    <cellStyle name="强调文字颜色 2 2 3 4 7" xfId="26377"/>
    <cellStyle name="强调文字颜色 2 2 3 4 8" xfId="26378"/>
    <cellStyle name="强调文字颜色 2 2 3 4 8 2" xfId="15005"/>
    <cellStyle name="强调文字颜色 2 2 3 5" xfId="26379"/>
    <cellStyle name="强调文字颜色 2 2 3 5 2" xfId="26380"/>
    <cellStyle name="强调文字颜色 2 2 3 5 2 2" xfId="26381"/>
    <cellStyle name="强调文字颜色 2 2 3 5 2 2 2" xfId="26382"/>
    <cellStyle name="强调文字颜色 2 2 3 5 2 2 3" xfId="26383"/>
    <cellStyle name="强调文字颜色 2 2 3 5 2 2 3 2" xfId="7059"/>
    <cellStyle name="强调文字颜色 2 2 3 5 2 3" xfId="26384"/>
    <cellStyle name="强调文字颜色 2 2 3 5 2 4" xfId="26385"/>
    <cellStyle name="强调文字颜色 2 2 3 5 2 5" xfId="26386"/>
    <cellStyle name="强调文字颜色 2 2 3 5 2 5 2" xfId="26387"/>
    <cellStyle name="强调文字颜色 2 2 3 5 3" xfId="13318"/>
    <cellStyle name="强调文字颜色 2 2 3 5 3 2" xfId="13320"/>
    <cellStyle name="强调文字颜色 2 2 3 5 3 2 2" xfId="13322"/>
    <cellStyle name="强调文字颜色 2 2 3 5 3 2 2 2" xfId="13325"/>
    <cellStyle name="强调文字颜色 2 2 3 5 3 3" xfId="13358"/>
    <cellStyle name="强调文字颜色 2 2 3 5 3 4" xfId="13378"/>
    <cellStyle name="强调文字颜色 2 2 3 5 3 4 2" xfId="13380"/>
    <cellStyle name="强调文字颜色 2 2 3 5 4" xfId="13394"/>
    <cellStyle name="强调文字颜色 2 2 3 5 5" xfId="13415"/>
    <cellStyle name="强调文字颜色 2 2 3 5 5 2" xfId="13417"/>
    <cellStyle name="强调文字颜色 2 2 3 5 6" xfId="13443"/>
    <cellStyle name="强调文字颜色 2 2 3 5 7" xfId="13481"/>
    <cellStyle name="强调文字颜色 2 2 3 5 7 2" xfId="13483"/>
    <cellStyle name="强调文字颜色 2 2 3 6" xfId="26389"/>
    <cellStyle name="强调文字颜色 2 2 3 6 2" xfId="13164"/>
    <cellStyle name="强调文字颜色 2 2 3 6 2 2" xfId="26390"/>
    <cellStyle name="强调文字颜色 2 2 3 6 2 2 2" xfId="26391"/>
    <cellStyle name="强调文字颜色 2 2 3 6 2 2 3" xfId="26392"/>
    <cellStyle name="强调文字颜色 2 2 3 6 2 2 3 2" xfId="26393"/>
    <cellStyle name="强调文字颜色 2 2 3 6 2 3" xfId="26394"/>
    <cellStyle name="强调文字颜色 2 2 3 6 2 4" xfId="26395"/>
    <cellStyle name="强调文字颜色 2 2 3 6 2 5" xfId="26396"/>
    <cellStyle name="强调文字颜色 2 2 3 6 2 5 2" xfId="16501"/>
    <cellStyle name="强调文字颜色 2 2 3 6 3" xfId="13166"/>
    <cellStyle name="强调文字颜色 2 2 3 6 3 2" xfId="13600"/>
    <cellStyle name="强调文字颜色 2 2 3 6 3 2 2" xfId="13602"/>
    <cellStyle name="强调文字颜色 2 2 3 6 3 2 2 2" xfId="13604"/>
    <cellStyle name="强调文字颜色 2 2 3 6 3 3" xfId="9753"/>
    <cellStyle name="强调文字颜色 2 2 3 6 3 4" xfId="13661"/>
    <cellStyle name="强调文字颜色 2 2 3 6 3 4 2" xfId="13663"/>
    <cellStyle name="强调文字颜色 2 2 3 6 4" xfId="13692"/>
    <cellStyle name="强调文字颜色 2 2 3 6 4 2" xfId="13694"/>
    <cellStyle name="强调文字颜色 2 2 3 6 5" xfId="13711"/>
    <cellStyle name="强调文字颜色 2 2 3 6 6" xfId="13748"/>
    <cellStyle name="强调文字颜色 2 2 3 6 6 2" xfId="13751"/>
    <cellStyle name="强调文字颜色 2 2 3 6 7" xfId="13772"/>
    <cellStyle name="强调文字颜色 2 2 3 6 8" xfId="13825"/>
    <cellStyle name="强调文字颜色 2 2 3 6 8 2" xfId="13828"/>
    <cellStyle name="强调文字颜色 2 2 3 7" xfId="26397"/>
    <cellStyle name="强调文字颜色 2 2 3 7 2" xfId="13181"/>
    <cellStyle name="强调文字颜色 2 2 3 7 2 2" xfId="7117"/>
    <cellStyle name="强调文字颜色 2 2 3 7 3" xfId="13183"/>
    <cellStyle name="强调文字颜色 2 2 3 7 4" xfId="13890"/>
    <cellStyle name="强调文字颜色 2 2 3 7 5" xfId="13899"/>
    <cellStyle name="强调文字颜色 2 2 3 7 6" xfId="13904"/>
    <cellStyle name="强调文字颜色 2 2 3 7 6 2" xfId="13906"/>
    <cellStyle name="强调文字颜色 2 2 3 8" xfId="26398"/>
    <cellStyle name="强调文字颜色 2 2 3 8 2" xfId="26399"/>
    <cellStyle name="强调文字颜色 2 2 3 8 3" xfId="13918"/>
    <cellStyle name="强调文字颜色 2 2 3 8 4" xfId="11257"/>
    <cellStyle name="强调文字颜色 2 2 3 8 4 2" xfId="7235"/>
    <cellStyle name="强调文字颜色 2 2 3 9" xfId="17041"/>
    <cellStyle name="强调文字颜色 2 2 3 9 2" xfId="17044"/>
    <cellStyle name="强调文字颜色 2 2 3 9 3" xfId="13931"/>
    <cellStyle name="强调文字颜色 2 2 3 9 4" xfId="11271"/>
    <cellStyle name="强调文字颜色 2 2 3 9 4 2" xfId="7281"/>
    <cellStyle name="强调文字颜色 2 2 4" xfId="21614"/>
    <cellStyle name="强调文字颜色 2 2 4 2" xfId="21617"/>
    <cellStyle name="强调文字颜色 2 2 4 2 2" xfId="13426"/>
    <cellStyle name="强调文字颜色 2 2 4 2 2 2" xfId="13429"/>
    <cellStyle name="强调文字颜色 2 2 4 2 2 2 2" xfId="13431"/>
    <cellStyle name="强调文字颜色 2 2 4 2 2 2 3" xfId="26400"/>
    <cellStyle name="强调文字颜色 2 2 4 2 2 2 3 2" xfId="26401"/>
    <cellStyle name="强调文字颜色 2 2 4 2 2 3" xfId="9362"/>
    <cellStyle name="强调文字颜色 2 2 4 2 2 4" xfId="9370"/>
    <cellStyle name="强调文字颜色 2 2 4 2 2 5" xfId="9376"/>
    <cellStyle name="强调文字颜色 2 2 4 2 2 5 2" xfId="26402"/>
    <cellStyle name="强调文字颜色 2 2 4 2 3" xfId="13434"/>
    <cellStyle name="强调文字颜色 2 2 4 2 3 2" xfId="13437"/>
    <cellStyle name="强调文字颜色 2 2 4 2 3 2 2" xfId="26403"/>
    <cellStyle name="强调文字颜色 2 2 4 2 3 2 2 2" xfId="26404"/>
    <cellStyle name="强调文字颜色 2 2 4 2 3 3" xfId="9393"/>
    <cellStyle name="强调文字颜色 2 2 4 2 3 4" xfId="9396"/>
    <cellStyle name="强调文字颜色 2 2 4 2 3 4 2" xfId="26405"/>
    <cellStyle name="强调文字颜色 2 2 4 2 4" xfId="13440"/>
    <cellStyle name="强调文字颜色 2 2 4 2 4 2" xfId="26406"/>
    <cellStyle name="强调文字颜色 2 2 4 2 5" xfId="26407"/>
    <cellStyle name="强调文字颜色 2 2 4 2 6" xfId="26408"/>
    <cellStyle name="强调文字颜色 2 2 4 2 6 2" xfId="26410"/>
    <cellStyle name="强调文字颜色 2 2 4 2 7" xfId="24221"/>
    <cellStyle name="强调文字颜色 2 2 4 2 8" xfId="24223"/>
    <cellStyle name="强调文字颜色 2 2 4 2 8 2" xfId="22513"/>
    <cellStyle name="强调文字颜色 2 2 4 3" xfId="21620"/>
    <cellStyle name="强调文字颜色 2 2 4 3 2" xfId="13462"/>
    <cellStyle name="强调文字颜色 2 2 4 3 2 2" xfId="13464"/>
    <cellStyle name="强调文字颜色 2 2 4 3 2 2 2" xfId="13466"/>
    <cellStyle name="强调文字颜色 2 2 4 3 2 2 3" xfId="26411"/>
    <cellStyle name="强调文字颜色 2 2 4 3 2 2 3 2" xfId="26412"/>
    <cellStyle name="强调文字颜色 2 2 4 3 2 3" xfId="13469"/>
    <cellStyle name="强调文字颜色 2 2 4 3 2 4" xfId="13471"/>
    <cellStyle name="强调文字颜色 2 2 4 3 2 5" xfId="13474"/>
    <cellStyle name="强调文字颜色 2 2 4 3 2 5 2" xfId="2377"/>
    <cellStyle name="强调文字颜色 2 2 4 3 3" xfId="12300"/>
    <cellStyle name="强调文字颜色 2 2 4 3 3 2" xfId="26413"/>
    <cellStyle name="强调文字颜色 2 2 4 3 3 2 2" xfId="22774"/>
    <cellStyle name="强调文字颜色 2 2 4 3 3 2 2 2" xfId="26415"/>
    <cellStyle name="强调文字颜色 2 2 4 3 3 3" xfId="26416"/>
    <cellStyle name="强调文字颜色 2 2 4 3 3 4" xfId="26417"/>
    <cellStyle name="强调文字颜色 2 2 4 3 3 4 2" xfId="2416"/>
    <cellStyle name="强调文字颜色 2 2 4 3 4" xfId="26418"/>
    <cellStyle name="强调文字颜色 2 2 4 3 5" xfId="26419"/>
    <cellStyle name="强调文字颜色 2 2 4 3 5 2" xfId="26421"/>
    <cellStyle name="强调文字颜色 2 2 4 3 6" xfId="16900"/>
    <cellStyle name="强调文字颜色 2 2 4 3 7" xfId="16904"/>
    <cellStyle name="强调文字颜色 2 2 4 3 7 2" xfId="22528"/>
    <cellStyle name="强调文字颜色 2 2 4 4" xfId="26423"/>
    <cellStyle name="强调文字颜色 2 2 4 4 2" xfId="13497"/>
    <cellStyle name="强调文字颜色 2 2 4 4 2 2" xfId="13499"/>
    <cellStyle name="强调文字颜色 2 2 4 4 2 3" xfId="13507"/>
    <cellStyle name="强调文字颜色 2 2 4 4 2 3 2" xfId="13509"/>
    <cellStyle name="强调文字颜色 2 2 4 4 3" xfId="13516"/>
    <cellStyle name="强调文字颜色 2 2 4 4 4" xfId="13523"/>
    <cellStyle name="强调文字颜色 2 2 4 4 5" xfId="13526"/>
    <cellStyle name="强调文字颜色 2 2 4 4 5 2" xfId="14151"/>
    <cellStyle name="强调文字颜色 2 2 4 5" xfId="26424"/>
    <cellStyle name="强调文字颜色 2 2 4 5 2" xfId="13536"/>
    <cellStyle name="强调文字颜色 2 2 4 5 2 2" xfId="26425"/>
    <cellStyle name="强调文字颜色 2 2 4 5 2 2 2" xfId="15171"/>
    <cellStyle name="强调文字颜色 2 2 4 5 3" xfId="13538"/>
    <cellStyle name="强调文字颜色 2 2 4 5 4" xfId="13541"/>
    <cellStyle name="强调文字颜色 2 2 4 5 4 2" xfId="13543"/>
    <cellStyle name="强调文字颜色 2 2 4 6" xfId="26426"/>
    <cellStyle name="强调文字颜色 2 2 4 7" xfId="26427"/>
    <cellStyle name="强调文字颜色 2 2 4 7 2" xfId="26428"/>
    <cellStyle name="强调文字颜色 2 2 4 8" xfId="26429"/>
    <cellStyle name="强调文字颜色 2 2 4 9" xfId="17063"/>
    <cellStyle name="强调文字颜色 2 2 4 9 2" xfId="17065"/>
    <cellStyle name="强调文字颜色 2 2 5" xfId="2794"/>
    <cellStyle name="强调文字颜色 2 2 5 2" xfId="21622"/>
    <cellStyle name="强调文字颜色 2 2 5 2 2" xfId="13723"/>
    <cellStyle name="强调文字颜色 2 2 5 2 2 2" xfId="13725"/>
    <cellStyle name="强调文字颜色 2 2 5 2 2 3" xfId="13731"/>
    <cellStyle name="强调文字颜色 2 2 5 2 2 3 2" xfId="20922"/>
    <cellStyle name="强调文字颜色 2 2 5 2 3" xfId="13741"/>
    <cellStyle name="强调文字颜色 2 2 5 2 4" xfId="13746"/>
    <cellStyle name="强调文字颜色 2 2 5 2 5" xfId="26430"/>
    <cellStyle name="强调文字颜色 2 2 5 2 5 2" xfId="26432"/>
    <cellStyle name="强调文字颜色 2 2 5 3" xfId="1823"/>
    <cellStyle name="强调文字颜色 2 2 5 3 2" xfId="1825"/>
    <cellStyle name="强调文字颜色 2 2 5 3 2 2" xfId="13761"/>
    <cellStyle name="强调文字颜色 2 2 5 3 2 2 2" xfId="13763"/>
    <cellStyle name="强调文字颜色 2 2 5 3 3" xfId="12309"/>
    <cellStyle name="强调文字颜色 2 2 5 3 4" xfId="12314"/>
    <cellStyle name="强调文字颜色 2 2 5 3 4 2" xfId="26433"/>
    <cellStyle name="强调文字颜色 2 2 5 4" xfId="19745"/>
    <cellStyle name="强调文字颜色 2 2 5 4 2" xfId="13796"/>
    <cellStyle name="强调文字颜色 2 2 5 5" xfId="19747"/>
    <cellStyle name="强调文字颜色 2 2 5 6" xfId="19750"/>
    <cellStyle name="强调文字颜色 2 2 5 6 2" xfId="13856"/>
    <cellStyle name="强调文字颜色 2 2 5 7" xfId="19752"/>
    <cellStyle name="强调文字颜色 2 2 5 8" xfId="19755"/>
    <cellStyle name="强调文字颜色 2 2 5 8 2" xfId="25380"/>
    <cellStyle name="强调文字颜色 2 2 6" xfId="21624"/>
    <cellStyle name="强调文字颜色 2 2 6 2" xfId="26434"/>
    <cellStyle name="强调文字颜色 2 2 6 2 2" xfId="7175"/>
    <cellStyle name="强调文字颜色 2 2 6 2 2 2" xfId="5580"/>
    <cellStyle name="强调文字颜色 2 2 6 2 2 3" xfId="5584"/>
    <cellStyle name="强调文字颜色 2 2 6 2 2 3 2" xfId="26435"/>
    <cellStyle name="强调文字颜色 2 2 6 2 3" xfId="7178"/>
    <cellStyle name="强调文字颜色 2 2 6 2 4" xfId="7182"/>
    <cellStyle name="强调文字颜色 2 2 6 2 5" xfId="7186"/>
    <cellStyle name="强调文字颜色 2 2 6 2 5 2" xfId="26437"/>
    <cellStyle name="强调文字颜色 2 2 6 3" xfId="26438"/>
    <cellStyle name="强调文字颜色 2 2 6 3 2" xfId="13909"/>
    <cellStyle name="强调文字颜色 2 2 6 3 2 2" xfId="5620"/>
    <cellStyle name="强调文字颜色 2 2 6 3 2 2 2" xfId="26440"/>
    <cellStyle name="强调文字颜色 2 2 6 3 3" xfId="12338"/>
    <cellStyle name="强调文字颜色 2 2 6 3 4" xfId="12345"/>
    <cellStyle name="强调文字颜色 2 2 6 3 4 2" xfId="26441"/>
    <cellStyle name="强调文字颜色 2 2 6 4" xfId="19759"/>
    <cellStyle name="强调文字颜色 2 2 6 4 2" xfId="19761"/>
    <cellStyle name="强调文字颜色 2 2 6 5" xfId="19763"/>
    <cellStyle name="强调文字颜色 2 2 6 6" xfId="19765"/>
    <cellStyle name="强调文字颜色 2 2 6 6 2" xfId="26442"/>
    <cellStyle name="强调文字颜色 2 2 6 7" xfId="19768"/>
    <cellStyle name="强调文字颜色 2 2 6 8" xfId="19770"/>
    <cellStyle name="强调文字颜色 2 2 6 8 2" xfId="26443"/>
    <cellStyle name="强调文字颜色 2 2 7" xfId="21626"/>
    <cellStyle name="强调文字颜色 2 2 7 2" xfId="9771"/>
    <cellStyle name="强调文字颜色 2 2 7 2 2" xfId="13926"/>
    <cellStyle name="强调文字颜色 2 2 7 2 2 2" xfId="25695"/>
    <cellStyle name="强调文字颜色 2 2 7 2 2 3" xfId="25697"/>
    <cellStyle name="强调文字颜色 2 2 7 2 2 3 2" xfId="25699"/>
    <cellStyle name="强调文字颜色 2 2 7 2 3" xfId="15194"/>
    <cellStyle name="强调文字颜色 2 2 7 2 4" xfId="15199"/>
    <cellStyle name="强调文字颜色 2 2 7 2 5" xfId="15204"/>
    <cellStyle name="强调文字颜色 2 2 7 2 5 2" xfId="26445"/>
    <cellStyle name="强调文字颜色 2 2 7 3" xfId="9775"/>
    <cellStyle name="强调文字颜色 2 2 7 3 2" xfId="25701"/>
    <cellStyle name="强调文字颜色 2 2 7 3 2 2" xfId="25703"/>
    <cellStyle name="强调文字颜色 2 2 7 3 2 2 2" xfId="25705"/>
    <cellStyle name="强调文字颜色 2 2 7 3 3" xfId="15209"/>
    <cellStyle name="强调文字颜色 2 2 7 3 4" xfId="15215"/>
    <cellStyle name="强调文字颜色 2 2 7 3 4 2" xfId="26446"/>
    <cellStyle name="强调文字颜色 2 2 7 4" xfId="9778"/>
    <cellStyle name="强调文字颜色 2 2 7 5" xfId="9782"/>
    <cellStyle name="强调文字颜色 2 2 7 5 2" xfId="25707"/>
    <cellStyle name="强调文字颜色 2 2 7 6" xfId="9786"/>
    <cellStyle name="强调文字颜色 2 2 7 7" xfId="23211"/>
    <cellStyle name="强调文字颜色 2 2 7 7 2" xfId="3640"/>
    <cellStyle name="强调文字颜色 2 2 8" xfId="21628"/>
    <cellStyle name="强调文字颜色 2 2 8 2" xfId="9805"/>
    <cellStyle name="强调文字颜色 2 2 8 2 2" xfId="13945"/>
    <cellStyle name="强调文字颜色 2 2 8 2 2 2" xfId="26447"/>
    <cellStyle name="强调文字颜色 2 2 8 2 2 3" xfId="26448"/>
    <cellStyle name="强调文字颜色 2 2 8 2 2 3 2" xfId="1142"/>
    <cellStyle name="强调文字颜色 2 2 8 2 3" xfId="15224"/>
    <cellStyle name="强调文字颜色 2 2 8 2 4" xfId="6434"/>
    <cellStyle name="强调文字颜色 2 2 8 2 5" xfId="26449"/>
    <cellStyle name="强调文字颜色 2 2 8 2 5 2" xfId="26451"/>
    <cellStyle name="强调文字颜色 2 2 8 3" xfId="9808"/>
    <cellStyle name="强调文字颜色 2 2 8 3 2" xfId="17631"/>
    <cellStyle name="强调文字颜色 2 2 8 3 2 2" xfId="22017"/>
    <cellStyle name="强调文字颜色 2 2 8 3 2 2 2" xfId="17776"/>
    <cellStyle name="强调文字颜色 2 2 8 3 3" xfId="15228"/>
    <cellStyle name="强调文字颜色 2 2 8 3 4" xfId="26452"/>
    <cellStyle name="强调文字颜色 2 2 8 3 4 2" xfId="26453"/>
    <cellStyle name="强调文字颜色 2 2 8 4" xfId="9812"/>
    <cellStyle name="强调文字颜色 2 2 8 4 2" xfId="25713"/>
    <cellStyle name="强调文字颜色 2 2 8 5" xfId="9816"/>
    <cellStyle name="强调文字颜色 2 2 8 6" xfId="9818"/>
    <cellStyle name="强调文字颜色 2 2 8 6 2" xfId="26454"/>
    <cellStyle name="强调文字颜色 2 2 8 7" xfId="9894"/>
    <cellStyle name="强调文字颜色 2 2 8 8" xfId="1352"/>
    <cellStyle name="强调文字颜色 2 2 8 8 2" xfId="26455"/>
    <cellStyle name="强调文字颜色 2 2 9" xfId="21630"/>
    <cellStyle name="强调文字颜色 2 2 9 2" xfId="25718"/>
    <cellStyle name="强调文字颜色 2 2 9 2 2" xfId="25720"/>
    <cellStyle name="强调文字颜色 2 2 9 3" xfId="25722"/>
    <cellStyle name="强调文字颜色 2 2 9 4" xfId="25724"/>
    <cellStyle name="强调文字颜色 2 2 9 5" xfId="26456"/>
    <cellStyle name="强调文字颜色 2 2 9 6" xfId="466"/>
    <cellStyle name="强调文字颜色 2 2 9 6 2" xfId="26457"/>
    <cellStyle name="强调文字颜色 3 2" xfId="25132"/>
    <cellStyle name="强调文字颜色 3 2 10" xfId="4939"/>
    <cellStyle name="强调文字颜色 3 2 10 2" xfId="17037"/>
    <cellStyle name="强调文字颜色 3 2 10 3" xfId="26458"/>
    <cellStyle name="强调文字颜色 3 2 10 4" xfId="26459"/>
    <cellStyle name="强调文字颜色 3 2 10 4 2" xfId="26460"/>
    <cellStyle name="强调文字颜色 3 2 11" xfId="25498"/>
    <cellStyle name="强调文字颜色 3 2 11 2" xfId="25500"/>
    <cellStyle name="强调文字颜色 3 2 11 2 2" xfId="26461"/>
    <cellStyle name="强调文字颜色 3 2 12" xfId="26462"/>
    <cellStyle name="强调文字颜色 3 2 12 2" xfId="26463"/>
    <cellStyle name="强调文字颜色 3 2 12 2 2" xfId="14115"/>
    <cellStyle name="强调文字颜色 3 2 13" xfId="26464"/>
    <cellStyle name="强调文字颜色 3 2 13 2" xfId="26465"/>
    <cellStyle name="强调文字颜色 3 2 13 2 2" xfId="73"/>
    <cellStyle name="强调文字颜色 3 2 14" xfId="26466"/>
    <cellStyle name="强调文字颜色 3 2 14 2" xfId="26467"/>
    <cellStyle name="强调文字颜色 3 2 14 2 2" xfId="279"/>
    <cellStyle name="强调文字颜色 3 2 15" xfId="14214"/>
    <cellStyle name="强调文字颜色 3 2 15 2" xfId="26468"/>
    <cellStyle name="强调文字颜色 3 2 15 2 2" xfId="291"/>
    <cellStyle name="强调文字颜色 3 2 16" xfId="14216"/>
    <cellStyle name="强调文字颜色 3 2 17" xfId="26470"/>
    <cellStyle name="强调文字颜色 3 2 17 2" xfId="26471"/>
    <cellStyle name="强调文字颜色 3 2 18" xfId="26472"/>
    <cellStyle name="强调文字颜色 3 2 19" xfId="84"/>
    <cellStyle name="强调文字颜色 3 2 19 2" xfId="23174"/>
    <cellStyle name="强调文字颜色 3 2 2" xfId="26473"/>
    <cellStyle name="强调文字颜色 3 2 2 10" xfId="10633"/>
    <cellStyle name="强调文字颜色 3 2 2 10 2" xfId="9095"/>
    <cellStyle name="强调文字颜色 3 2 2 10 2 2" xfId="26475"/>
    <cellStyle name="强调文字颜色 3 2 2 11" xfId="26476"/>
    <cellStyle name="强调文字颜色 3 2 2 11 2" xfId="26477"/>
    <cellStyle name="强调文字颜色 3 2 2 11 2 2" xfId="26478"/>
    <cellStyle name="强调文字颜色 3 2 2 12" xfId="26479"/>
    <cellStyle name="强调文字颜色 3 2 2 12 2" xfId="26480"/>
    <cellStyle name="强调文字颜色 3 2 2 12 2 2" xfId="26481"/>
    <cellStyle name="强调文字颜色 3 2 2 13" xfId="26482"/>
    <cellStyle name="强调文字颜色 3 2 2 13 2" xfId="26483"/>
    <cellStyle name="强调文字颜色 3 2 2 13 2 2" xfId="26484"/>
    <cellStyle name="强调文字颜色 3 2 2 14" xfId="26485"/>
    <cellStyle name="强调文字颜色 3 2 2 15" xfId="16237"/>
    <cellStyle name="强调文字颜色 3 2 2 15 2" xfId="9507"/>
    <cellStyle name="强调文字颜色 3 2 2 16" xfId="16240"/>
    <cellStyle name="强调文字颜色 3 2 2 17" xfId="10328"/>
    <cellStyle name="强调文字颜色 3 2 2 17 2" xfId="26486"/>
    <cellStyle name="强调文字颜色 3 2 2 2" xfId="26487"/>
    <cellStyle name="强调文字颜色 3 2 2 2 2" xfId="26488"/>
    <cellStyle name="强调文字颜色 3 2 2 2 2 2" xfId="26489"/>
    <cellStyle name="强调文字颜色 3 2 2 2 2 2 2" xfId="26490"/>
    <cellStyle name="强调文字颜色 3 2 2 2 2 2 2 2" xfId="26491"/>
    <cellStyle name="强调文字颜色 3 2 2 2 2 2 2 3" xfId="26492"/>
    <cellStyle name="强调文字颜色 3 2 2 2 2 2 2 3 2" xfId="11831"/>
    <cellStyle name="强调文字颜色 3 2 2 2 2 2 3" xfId="26493"/>
    <cellStyle name="强调文字颜色 3 2 2 2 2 2 4" xfId="26494"/>
    <cellStyle name="强调文字颜色 3 2 2 2 2 2 5" xfId="26495"/>
    <cellStyle name="强调文字颜色 3 2 2 2 2 2 5 2" xfId="26496"/>
    <cellStyle name="强调文字颜色 3 2 2 2 2 3" xfId="26497"/>
    <cellStyle name="强调文字颜色 3 2 2 2 2 3 2" xfId="26498"/>
    <cellStyle name="强调文字颜色 3 2 2 2 2 3 2 2" xfId="26499"/>
    <cellStyle name="强调文字颜色 3 2 2 2 2 3 2 2 2" xfId="26500"/>
    <cellStyle name="强调文字颜色 3 2 2 2 2 3 3" xfId="26501"/>
    <cellStyle name="强调文字颜色 3 2 2 2 2 3 4" xfId="26502"/>
    <cellStyle name="强调文字颜色 3 2 2 2 2 3 4 2" xfId="26503"/>
    <cellStyle name="强调文字颜色 3 2 2 2 2 4" xfId="25160"/>
    <cellStyle name="强调文字颜色 3 2 2 2 2 4 2" xfId="26504"/>
    <cellStyle name="强调文字颜色 3 2 2 2 2 5" xfId="26505"/>
    <cellStyle name="强调文字颜色 3 2 2 2 2 6" xfId="15933"/>
    <cellStyle name="强调文字颜色 3 2 2 2 2 6 2" xfId="15936"/>
    <cellStyle name="强调文字颜色 3 2 2 2 2 7" xfId="15940"/>
    <cellStyle name="强调文字颜色 3 2 2 2 2 8" xfId="15943"/>
    <cellStyle name="强调文字颜色 3 2 2 2 2 8 2" xfId="26506"/>
    <cellStyle name="强调文字颜色 3 2 2 2 3" xfId="23389"/>
    <cellStyle name="强调文字颜色 3 2 2 2 3 2" xfId="23391"/>
    <cellStyle name="强调文字颜色 3 2 2 2 3 2 2" xfId="23393"/>
    <cellStyle name="强调文字颜色 3 2 2 2 3 2 2 2" xfId="18941"/>
    <cellStyle name="强调文字颜色 3 2 2 2 3 2 2 3" xfId="26507"/>
    <cellStyle name="强调文字颜色 3 2 2 2 3 2 2 3 2" xfId="26508"/>
    <cellStyle name="强调文字颜色 3 2 2 2 3 2 3" xfId="26509"/>
    <cellStyle name="强调文字颜色 3 2 2 2 3 2 4" xfId="26510"/>
    <cellStyle name="强调文字颜色 3 2 2 2 3 2 5" xfId="26511"/>
    <cellStyle name="强调文字颜色 3 2 2 2 3 2 5 2" xfId="556"/>
    <cellStyle name="强调文字颜色 3 2 2 2 3 3" xfId="26512"/>
    <cellStyle name="强调文字颜色 3 2 2 2 3 3 2" xfId="17813"/>
    <cellStyle name="强调文字颜色 3 2 2 2 3 3 2 2" xfId="18965"/>
    <cellStyle name="强调文字颜色 3 2 2 2 3 3 2 2 2" xfId="26513"/>
    <cellStyle name="强调文字颜色 3 2 2 2 3 3 3" xfId="26514"/>
    <cellStyle name="强调文字颜色 3 2 2 2 3 3 4" xfId="26515"/>
    <cellStyle name="强调文字颜色 3 2 2 2 3 3 4 2" xfId="2012"/>
    <cellStyle name="强调文字颜色 3 2 2 2 3 4" xfId="26516"/>
    <cellStyle name="强调文字颜色 3 2 2 2 3 5" xfId="26517"/>
    <cellStyle name="强调文字颜色 3 2 2 2 3 5 2" xfId="26518"/>
    <cellStyle name="强调文字颜色 3 2 2 2 3 6" xfId="15954"/>
    <cellStyle name="强调文字颜色 3 2 2 2 3 7" xfId="15341"/>
    <cellStyle name="强调文字颜色 3 2 2 2 3 7 2" xfId="15345"/>
    <cellStyle name="强调文字颜色 3 2 2 2 4" xfId="23395"/>
    <cellStyle name="强调文字颜色 3 2 2 2 4 2" xfId="26519"/>
    <cellStyle name="强调文字颜色 3 2 2 2 4 2 2" xfId="12209"/>
    <cellStyle name="强调文字颜色 3 2 2 2 4 2 3" xfId="12213"/>
    <cellStyle name="强调文字颜色 3 2 2 2 4 2 3 2" xfId="12215"/>
    <cellStyle name="强调文字颜色 3 2 2 2 4 3" xfId="26520"/>
    <cellStyle name="强调文字颜色 3 2 2 2 4 4" xfId="26521"/>
    <cellStyle name="强调文字颜色 3 2 2 2 4 5" xfId="26522"/>
    <cellStyle name="强调文字颜色 3 2 2 2 4 5 2" xfId="26523"/>
    <cellStyle name="强调文字颜色 3 2 2 2 5" xfId="23397"/>
    <cellStyle name="强调文字颜色 3 2 2 2 5 2" xfId="26524"/>
    <cellStyle name="强调文字颜色 3 2 2 2 5 2 2" xfId="26526"/>
    <cellStyle name="强调文字颜色 3 2 2 2 5 2 2 2" xfId="16170"/>
    <cellStyle name="强调文字颜色 3 2 2 2 5 3" xfId="26527"/>
    <cellStyle name="强调文字颜色 3 2 2 2 5 4" xfId="26528"/>
    <cellStyle name="强调文字颜色 3 2 2 2 5 4 2" xfId="6143"/>
    <cellStyle name="强调文字颜色 3 2 2 2 6" xfId="23399"/>
    <cellStyle name="强调文字颜色 3 2 2 2 7" xfId="23401"/>
    <cellStyle name="强调文字颜色 3 2 2 2 7 2" xfId="26529"/>
    <cellStyle name="强调文字颜色 3 2 2 2 8" xfId="23073"/>
    <cellStyle name="强调文字颜色 3 2 2 2 9" xfId="5927"/>
    <cellStyle name="强调文字颜色 3 2 2 2 9 2" xfId="20122"/>
    <cellStyle name="强调文字颜色 3 2 2 3" xfId="3777"/>
    <cellStyle name="强调文字颜色 3 2 2 3 2" xfId="26530"/>
    <cellStyle name="强调文字颜色 3 2 2 3 2 2" xfId="26531"/>
    <cellStyle name="强调文字颜色 3 2 2 3 2 2 2" xfId="26532"/>
    <cellStyle name="强调文字颜色 3 2 2 3 2 2 3" xfId="26080"/>
    <cellStyle name="强调文字颜色 3 2 2 3 2 2 3 2" xfId="26533"/>
    <cellStyle name="强调文字颜色 3 2 2 3 2 3" xfId="26534"/>
    <cellStyle name="强调文字颜色 3 2 2 3 2 4" xfId="26535"/>
    <cellStyle name="强调文字颜色 3 2 2 3 2 5" xfId="24495"/>
    <cellStyle name="强调文字颜色 3 2 2 3 2 5 2" xfId="3521"/>
    <cellStyle name="强调文字颜色 3 2 2 3 3" xfId="23404"/>
    <cellStyle name="强调文字颜色 3 2 2 3 3 2" xfId="26536"/>
    <cellStyle name="强调文字颜色 3 2 2 3 3 2 2" xfId="26537"/>
    <cellStyle name="强调文字颜色 3 2 2 3 3 2 2 2" xfId="19331"/>
    <cellStyle name="强调文字颜色 3 2 2 3 3 3" xfId="26538"/>
    <cellStyle name="强调文字颜色 3 2 2 3 3 4" xfId="26539"/>
    <cellStyle name="强调文字颜色 3 2 2 3 3 4 2" xfId="26540"/>
    <cellStyle name="强调文字颜色 3 2 2 3 4" xfId="23407"/>
    <cellStyle name="强调文字颜色 3 2 2 3 4 2" xfId="26541"/>
    <cellStyle name="强调文字颜色 3 2 2 3 5" xfId="26542"/>
    <cellStyle name="强调文字颜色 3 2 2 3 6" xfId="26543"/>
    <cellStyle name="强调文字颜色 3 2 2 3 6 2" xfId="26544"/>
    <cellStyle name="强调文字颜色 3 2 2 3 7" xfId="26545"/>
    <cellStyle name="强调文字颜色 3 2 2 3 8" xfId="23081"/>
    <cellStyle name="强调文字颜色 3 2 2 3 8 2" xfId="23083"/>
    <cellStyle name="强调文字颜色 3 2 2 4" xfId="6544"/>
    <cellStyle name="强调文字颜色 3 2 2 4 2" xfId="26546"/>
    <cellStyle name="强调文字颜色 3 2 2 4 2 2" xfId="26547"/>
    <cellStyle name="强调文字颜色 3 2 2 4 2 2 2" xfId="26548"/>
    <cellStyle name="强调文字颜色 3 2 2 4 2 2 3" xfId="26549"/>
    <cellStyle name="强调文字颜色 3 2 2 4 2 2 3 2" xfId="23676"/>
    <cellStyle name="强调文字颜色 3 2 2 4 2 3" xfId="26550"/>
    <cellStyle name="强调文字颜色 3 2 2 4 2 4" xfId="6587"/>
    <cellStyle name="强调文字颜色 3 2 2 4 2 5" xfId="4386"/>
    <cellStyle name="强调文字颜色 3 2 2 4 2 5 2" xfId="26551"/>
    <cellStyle name="强调文字颜色 3 2 2 4 3" xfId="26552"/>
    <cellStyle name="强调文字颜色 3 2 2 4 3 2" xfId="26553"/>
    <cellStyle name="强调文字颜色 3 2 2 4 3 2 2" xfId="26554"/>
    <cellStyle name="强调文字颜色 3 2 2 4 3 2 2 2" xfId="19678"/>
    <cellStyle name="强调文字颜色 3 2 2 4 3 3" xfId="26555"/>
    <cellStyle name="强调文字颜色 3 2 2 4 3 4" xfId="6589"/>
    <cellStyle name="强调文字颜色 3 2 2 4 3 4 2" xfId="26556"/>
    <cellStyle name="强调文字颜色 3 2 2 4 4" xfId="26557"/>
    <cellStyle name="强调文字颜色 3 2 2 4 4 2" xfId="18379"/>
    <cellStyle name="强调文字颜色 3 2 2 4 5" xfId="26558"/>
    <cellStyle name="强调文字颜色 3 2 2 4 6" xfId="26559"/>
    <cellStyle name="强调文字颜色 3 2 2 4 6 2" xfId="26560"/>
    <cellStyle name="强调文字颜色 3 2 2 4 7" xfId="26561"/>
    <cellStyle name="强调文字颜色 3 2 2 4 8" xfId="23089"/>
    <cellStyle name="强调文字颜色 3 2 2 4 8 2" xfId="26562"/>
    <cellStyle name="强调文字颜色 3 2 2 5" xfId="26563"/>
    <cellStyle name="强调文字颜色 3 2 2 5 2" xfId="26564"/>
    <cellStyle name="强调文字颜色 3 2 2 5 2 2" xfId="26565"/>
    <cellStyle name="强调文字颜色 3 2 2 5 2 2 2" xfId="26566"/>
    <cellStyle name="强调文字颜色 3 2 2 5 2 2 3" xfId="26567"/>
    <cellStyle name="强调文字颜色 3 2 2 5 2 2 3 2" xfId="26568"/>
    <cellStyle name="强调文字颜色 3 2 2 5 2 3" xfId="26569"/>
    <cellStyle name="强调文字颜色 3 2 2 5 2 4" xfId="6594"/>
    <cellStyle name="强调文字颜色 3 2 2 5 2 5" xfId="26570"/>
    <cellStyle name="强调文字颜色 3 2 2 5 2 5 2" xfId="26572"/>
    <cellStyle name="强调文字颜色 3 2 2 5 3" xfId="26573"/>
    <cellStyle name="强调文字颜色 3 2 2 5 3 2" xfId="26574"/>
    <cellStyle name="强调文字颜色 3 2 2 5 3 2 2" xfId="26575"/>
    <cellStyle name="强调文字颜色 3 2 2 5 3 2 2 2" xfId="26576"/>
    <cellStyle name="强调文字颜色 3 2 2 5 3 3" xfId="26577"/>
    <cellStyle name="强调文字颜色 3 2 2 5 3 4" xfId="26578"/>
    <cellStyle name="强调文字颜色 3 2 2 5 3 4 2" xfId="26579"/>
    <cellStyle name="强调文字颜色 3 2 2 5 4" xfId="26580"/>
    <cellStyle name="强调文字颜色 3 2 2 5 5" xfId="26581"/>
    <cellStyle name="强调文字颜色 3 2 2 5 5 2" xfId="1194"/>
    <cellStyle name="强调文字颜色 3 2 2 5 6" xfId="26582"/>
    <cellStyle name="强调文字颜色 3 2 2 5 7" xfId="26583"/>
    <cellStyle name="强调文字颜色 3 2 2 5 7 2" xfId="18766"/>
    <cellStyle name="强调文字颜色 3 2 2 6" xfId="1024"/>
    <cellStyle name="强调文字颜色 3 2 2 6 2" xfId="26584"/>
    <cellStyle name="强调文字颜色 3 2 2 6 2 2" xfId="26585"/>
    <cellStyle name="强调文字颜色 3 2 2 6 2 2 2" xfId="26586"/>
    <cellStyle name="强调文字颜色 3 2 2 6 2 2 3" xfId="26587"/>
    <cellStyle name="强调文字颜色 3 2 2 6 2 2 3 2" xfId="23000"/>
    <cellStyle name="强调文字颜色 3 2 2 6 2 3" xfId="26588"/>
    <cellStyle name="强调文字颜色 3 2 2 6 2 4" xfId="26589"/>
    <cellStyle name="强调文字颜色 3 2 2 6 2 5" xfId="26590"/>
    <cellStyle name="强调文字颜色 3 2 2 6 2 5 2" xfId="26591"/>
    <cellStyle name="强调文字颜色 3 2 2 6 3" xfId="26592"/>
    <cellStyle name="强调文字颜色 3 2 2 6 3 2" xfId="26593"/>
    <cellStyle name="强调文字颜色 3 2 2 6 3 2 2" xfId="26594"/>
    <cellStyle name="强调文字颜色 3 2 2 6 3 2 2 2" xfId="26595"/>
    <cellStyle name="强调文字颜色 3 2 2 6 3 3" xfId="26596"/>
    <cellStyle name="强调文字颜色 3 2 2 6 3 4" xfId="26597"/>
    <cellStyle name="强调文字颜色 3 2 2 6 3 4 2" xfId="26598"/>
    <cellStyle name="强调文字颜色 3 2 2 6 4" xfId="26599"/>
    <cellStyle name="强调文字颜色 3 2 2 6 4 2" xfId="26600"/>
    <cellStyle name="强调文字颜色 3 2 2 6 5" xfId="26601"/>
    <cellStyle name="强调文字颜色 3 2 2 6 6" xfId="26602"/>
    <cellStyle name="强调文字颜色 3 2 2 6 6 2" xfId="26603"/>
    <cellStyle name="强调文字颜色 3 2 2 6 7" xfId="26040"/>
    <cellStyle name="强调文字颜色 3 2 2 6 8" xfId="26604"/>
    <cellStyle name="强调文字颜色 3 2 2 6 8 2" xfId="26605"/>
    <cellStyle name="强调文字颜色 3 2 2 7" xfId="24907"/>
    <cellStyle name="强调文字颜色 3 2 2 7 2" xfId="26606"/>
    <cellStyle name="强调文字颜色 3 2 2 7 2 2" xfId="26607"/>
    <cellStyle name="强调文字颜色 3 2 2 7 3" xfId="26608"/>
    <cellStyle name="强调文字颜色 3 2 2 7 4" xfId="15788"/>
    <cellStyle name="强调文字颜色 3 2 2 7 5" xfId="15790"/>
    <cellStyle name="强调文字颜色 3 2 2 7 6" xfId="26609"/>
    <cellStyle name="强调文字颜色 3 2 2 7 6 2" xfId="26610"/>
    <cellStyle name="强调文字颜色 3 2 2 8" xfId="26611"/>
    <cellStyle name="强调文字颜色 3 2 2 8 2" xfId="26612"/>
    <cellStyle name="强调文字颜色 3 2 2 8 3" xfId="26613"/>
    <cellStyle name="强调文字颜色 3 2 2 8 4" xfId="15793"/>
    <cellStyle name="强调文字颜色 3 2 2 8 4 2" xfId="26614"/>
    <cellStyle name="强调文字颜色 3 2 2 9" xfId="26615"/>
    <cellStyle name="强调文字颜色 3 2 2 9 2" xfId="14272"/>
    <cellStyle name="强调文字颜色 3 2 2 9 2 2" xfId="26616"/>
    <cellStyle name="强调文字颜色 3 2 3" xfId="26617"/>
    <cellStyle name="强调文字颜色 3 2 3 10" xfId="68"/>
    <cellStyle name="强调文字颜色 3 2 3 10 2" xfId="20208"/>
    <cellStyle name="强调文字颜色 3 2 3 10 2 2" xfId="20233"/>
    <cellStyle name="强调文字颜色 3 2 3 11" xfId="3560"/>
    <cellStyle name="强调文字颜色 3 2 3 11 2" xfId="26618"/>
    <cellStyle name="强调文字颜色 3 2 3 11 2 2" xfId="26619"/>
    <cellStyle name="强调文字颜色 3 2 3 12" xfId="26621"/>
    <cellStyle name="强调文字颜色 3 2 3 12 2" xfId="26624"/>
    <cellStyle name="强调文字颜色 3 2 3 12 2 2" xfId="15653"/>
    <cellStyle name="强调文字颜色 3 2 3 13" xfId="22691"/>
    <cellStyle name="强调文字颜色 3 2 3 13 2" xfId="26625"/>
    <cellStyle name="强调文字颜色 3 2 3 13 2 2" xfId="26626"/>
    <cellStyle name="强调文字颜色 3 2 3 14" xfId="26627"/>
    <cellStyle name="强调文字颜色 3 2 3 15" xfId="5088"/>
    <cellStyle name="强调文字颜色 3 2 3 15 2" xfId="24159"/>
    <cellStyle name="强调文字颜色 3 2 3 16" xfId="26628"/>
    <cellStyle name="强调文字颜色 3 2 3 17" xfId="26629"/>
    <cellStyle name="强调文字颜色 3 2 3 17 2" xfId="26630"/>
    <cellStyle name="强调文字颜色 3 2 3 2" xfId="26631"/>
    <cellStyle name="强调文字颜色 3 2 3 2 2" xfId="26632"/>
    <cellStyle name="强调文字颜色 3 2 3 2 2 2" xfId="26633"/>
    <cellStyle name="强调文字颜色 3 2 3 2 2 2 2" xfId="26634"/>
    <cellStyle name="强调文字颜色 3 2 3 2 2 2 2 2" xfId="26635"/>
    <cellStyle name="强调文字颜色 3 2 3 2 2 2 2 3" xfId="26636"/>
    <cellStyle name="强调文字颜色 3 2 3 2 2 2 2 3 2" xfId="25953"/>
    <cellStyle name="强调文字颜色 3 2 3 2 2 2 3" xfId="16751"/>
    <cellStyle name="强调文字颜色 3 2 3 2 2 2 4" xfId="16755"/>
    <cellStyle name="强调文字颜色 3 2 3 2 2 2 5" xfId="16759"/>
    <cellStyle name="强调文字颜色 3 2 3 2 2 2 5 2" xfId="23488"/>
    <cellStyle name="强调文字颜色 3 2 3 2 2 3" xfId="26637"/>
    <cellStyle name="强调文字颜色 3 2 3 2 2 3 2" xfId="26639"/>
    <cellStyle name="强调文字颜色 3 2 3 2 2 3 2 2" xfId="26640"/>
    <cellStyle name="强调文字颜色 3 2 3 2 2 3 2 2 2" xfId="26641"/>
    <cellStyle name="强调文字颜色 3 2 3 2 2 3 3" xfId="16769"/>
    <cellStyle name="强调文字颜色 3 2 3 2 2 3 4" xfId="16777"/>
    <cellStyle name="强调文字颜色 3 2 3 2 2 3 4 2" xfId="26642"/>
    <cellStyle name="强调文字颜色 3 2 3 2 2 4" xfId="25171"/>
    <cellStyle name="强调文字颜色 3 2 3 2 2 4 2" xfId="26644"/>
    <cellStyle name="强调文字颜色 3 2 3 2 2 5" xfId="26645"/>
    <cellStyle name="强调文字颜色 3 2 3 2 2 6" xfId="16255"/>
    <cellStyle name="强调文字颜色 3 2 3 2 2 6 2" xfId="16257"/>
    <cellStyle name="强调文字颜色 3 2 3 2 2 7" xfId="16262"/>
    <cellStyle name="强调文字颜色 3 2 3 2 2 8" xfId="16264"/>
    <cellStyle name="强调文字颜色 3 2 3 2 2 8 2" xfId="22343"/>
    <cellStyle name="强调文字颜色 3 2 3 2 3" xfId="23419"/>
    <cellStyle name="强调文字颜色 3 2 3 2 3 2" xfId="23423"/>
    <cellStyle name="强调文字颜色 3 2 3 2 3 2 2" xfId="18359"/>
    <cellStyle name="强调文字颜色 3 2 3 2 3 2 2 2" xfId="18361"/>
    <cellStyle name="强调文字颜色 3 2 3 2 3 2 2 3" xfId="18365"/>
    <cellStyle name="强调文字颜色 3 2 3 2 3 2 2 3 2" xfId="11135"/>
    <cellStyle name="强调文字颜色 3 2 3 2 3 2 3" xfId="16800"/>
    <cellStyle name="强调文字颜色 3 2 3 2 3 2 4" xfId="16807"/>
    <cellStyle name="强调文字颜色 3 2 3 2 3 2 5" xfId="16812"/>
    <cellStyle name="强调文字颜色 3 2 3 2 3 2 5 2" xfId="18411"/>
    <cellStyle name="强调文字颜色 3 2 3 2 3 3" xfId="26647"/>
    <cellStyle name="强调文字颜色 3 2 3 2 3 3 2" xfId="6983"/>
    <cellStyle name="强调文字颜色 3 2 3 2 3 3 2 2" xfId="6987"/>
    <cellStyle name="强调文字颜色 3 2 3 2 3 3 2 2 2" xfId="6990"/>
    <cellStyle name="强调文字颜色 3 2 3 2 3 3 3" xfId="7016"/>
    <cellStyle name="强调文字颜色 3 2 3 2 3 3 4" xfId="7042"/>
    <cellStyle name="强调文字颜色 3 2 3 2 3 3 4 2" xfId="7045"/>
    <cellStyle name="强调文字颜色 3 2 3 2 3 4" xfId="26649"/>
    <cellStyle name="强调文字颜色 3 2 3 2 3 5" xfId="26651"/>
    <cellStyle name="强调文字颜色 3 2 3 2 3 5 2" xfId="18518"/>
    <cellStyle name="强调文字颜色 3 2 3 2 3 6" xfId="16275"/>
    <cellStyle name="强调文字颜色 3 2 3 2 3 7" xfId="15386"/>
    <cellStyle name="强调文字颜色 3 2 3 2 3 7 2" xfId="15389"/>
    <cellStyle name="强调文字颜色 3 2 3 2 4" xfId="23425"/>
    <cellStyle name="强调文字颜色 3 2 3 2 4 2" xfId="24529"/>
    <cellStyle name="强调文字颜色 3 2 3 2 4 2 2" xfId="26653"/>
    <cellStyle name="强调文字颜色 3 2 3 2 4 2 3" xfId="16828"/>
    <cellStyle name="强调文字颜色 3 2 3 2 4 2 3 2" xfId="9543"/>
    <cellStyle name="强调文字颜色 3 2 3 2 4 3" xfId="26655"/>
    <cellStyle name="强调文字颜色 3 2 3 2 4 4" xfId="26657"/>
    <cellStyle name="强调文字颜色 3 2 3 2 4 5" xfId="26658"/>
    <cellStyle name="强调文字颜色 3 2 3 2 4 5 2" xfId="22890"/>
    <cellStyle name="强调文字颜色 3 2 3 2 5" xfId="24531"/>
    <cellStyle name="强调文字颜色 3 2 3 2 5 2" xfId="26660"/>
    <cellStyle name="强调文字颜色 3 2 3 2 5 2 2" xfId="26662"/>
    <cellStyle name="强调文字颜色 3 2 3 2 5 2 2 2" xfId="26663"/>
    <cellStyle name="强调文字颜色 3 2 3 2 5 3" xfId="26664"/>
    <cellStyle name="强调文字颜色 3 2 3 2 5 4" xfId="26665"/>
    <cellStyle name="强调文字颜色 3 2 3 2 5 4 2" xfId="26666"/>
    <cellStyle name="强调文字颜色 3 2 3 2 6" xfId="26667"/>
    <cellStyle name="强调文字颜色 3 2 3 2 7" xfId="26668"/>
    <cellStyle name="强调文字颜色 3 2 3 2 7 2" xfId="26670"/>
    <cellStyle name="强调文字颜色 3 2 3 2 8" xfId="23094"/>
    <cellStyle name="强调文字颜色 3 2 3 2 9" xfId="4671"/>
    <cellStyle name="强调文字颜色 3 2 3 2 9 2" xfId="26672"/>
    <cellStyle name="强调文字颜色 3 2 3 3" xfId="5319"/>
    <cellStyle name="强调文字颜色 3 2 3 3 2" xfId="26673"/>
    <cellStyle name="强调文字颜色 3 2 3 3 2 2" xfId="26674"/>
    <cellStyle name="强调文字颜色 3 2 3 3 2 2 2" xfId="26675"/>
    <cellStyle name="强调文字颜色 3 2 3 3 2 2 3" xfId="17043"/>
    <cellStyle name="强调文字颜色 3 2 3 3 2 2 3 2" xfId="7248"/>
    <cellStyle name="强调文字颜色 3 2 3 3 2 3" xfId="26676"/>
    <cellStyle name="强调文字颜色 3 2 3 3 2 4" xfId="26677"/>
    <cellStyle name="强调文字颜色 3 2 3 3 2 5" xfId="26678"/>
    <cellStyle name="强调文字颜色 3 2 3 3 2 5 2" xfId="26680"/>
    <cellStyle name="强调文字颜色 3 2 3 3 3" xfId="23430"/>
    <cellStyle name="强调文字颜色 3 2 3 3 3 2" xfId="26682"/>
    <cellStyle name="强调文字颜色 3 2 3 3 3 2 2" xfId="18808"/>
    <cellStyle name="强调文字颜色 3 2 3 3 3 2 2 2" xfId="18810"/>
    <cellStyle name="强调文字颜色 3 2 3 3 3 3" xfId="26683"/>
    <cellStyle name="强调文字颜色 3 2 3 3 3 4" xfId="26684"/>
    <cellStyle name="强调文字颜色 3 2 3 3 3 4 2" xfId="18918"/>
    <cellStyle name="强调文字颜色 3 2 3 3 4" xfId="26685"/>
    <cellStyle name="强调文字颜色 3 2 3 3 4 2" xfId="26686"/>
    <cellStyle name="强调文字颜色 3 2 3 3 5" xfId="26687"/>
    <cellStyle name="强调文字颜色 3 2 3 3 6" xfId="26688"/>
    <cellStyle name="强调文字颜色 3 2 3 3 6 2" xfId="26689"/>
    <cellStyle name="强调文字颜色 3 2 3 3 7" xfId="26690"/>
    <cellStyle name="强调文字颜色 3 2 3 3 8" xfId="23099"/>
    <cellStyle name="强调文字颜色 3 2 3 3 8 2" xfId="23101"/>
    <cellStyle name="强调文字颜色 3 2 3 4" xfId="26691"/>
    <cellStyle name="强调文字颜色 3 2 3 4 2" xfId="26692"/>
    <cellStyle name="强调文字颜色 3 2 3 4 2 2" xfId="26693"/>
    <cellStyle name="强调文字颜色 3 2 3 4 2 2 2" xfId="15267"/>
    <cellStyle name="强调文字颜色 3 2 3 4 2 2 3" xfId="15269"/>
    <cellStyle name="强调文字颜色 3 2 3 4 2 2 3 2" xfId="10800"/>
    <cellStyle name="强调文字颜色 3 2 3 4 2 3" xfId="26694"/>
    <cellStyle name="强调文字颜色 3 2 3 4 2 4" xfId="6598"/>
    <cellStyle name="强调文字颜色 3 2 3 4 2 5" xfId="6600"/>
    <cellStyle name="强调文字颜色 3 2 3 4 2 5 2" xfId="26695"/>
    <cellStyle name="强调文字颜色 3 2 3 4 3" xfId="24533"/>
    <cellStyle name="强调文字颜色 3 2 3 4 3 2" xfId="26697"/>
    <cellStyle name="强调文字颜色 3 2 3 4 3 2 2" xfId="15323"/>
    <cellStyle name="强调文字颜色 3 2 3 4 3 2 2 2" xfId="19195"/>
    <cellStyle name="强调文字颜色 3 2 3 4 3 3" xfId="26698"/>
    <cellStyle name="强调文字颜色 3 2 3 4 3 4" xfId="6602"/>
    <cellStyle name="强调文字颜色 3 2 3 4 3 4 2" xfId="19319"/>
    <cellStyle name="强调文字颜色 3 2 3 4 4" xfId="26699"/>
    <cellStyle name="强调文字颜色 3 2 3 4 4 2" xfId="26700"/>
    <cellStyle name="强调文字颜色 3 2 3 4 5" xfId="26701"/>
    <cellStyle name="强调文字颜色 3 2 3 4 6" xfId="26702"/>
    <cellStyle name="强调文字颜色 3 2 3 4 6 2" xfId="26703"/>
    <cellStyle name="强调文字颜色 3 2 3 4 7" xfId="26704"/>
    <cellStyle name="强调文字颜色 3 2 3 4 8" xfId="23105"/>
    <cellStyle name="强调文字颜色 3 2 3 4 8 2" xfId="8173"/>
    <cellStyle name="强调文字颜色 3 2 3 5" xfId="26705"/>
    <cellStyle name="强调文字颜色 3 2 3 5 2" xfId="25874"/>
    <cellStyle name="强调文字颜色 3 2 3 5 2 2" xfId="25876"/>
    <cellStyle name="强调文字颜色 3 2 3 5 2 2 2" xfId="15571"/>
    <cellStyle name="强调文字颜色 3 2 3 5 2 2 3" xfId="15573"/>
    <cellStyle name="强调文字颜色 3 2 3 5 2 2 3 2" xfId="26706"/>
    <cellStyle name="强调文字颜色 3 2 3 5 2 3" xfId="26707"/>
    <cellStyle name="强调文字颜色 3 2 3 5 2 4" xfId="6604"/>
    <cellStyle name="强调文字颜色 3 2 3 5 2 5" xfId="26708"/>
    <cellStyle name="强调文字颜色 3 2 3 5 2 5 2" xfId="26709"/>
    <cellStyle name="强调文字颜色 3 2 3 5 3" xfId="25878"/>
    <cellStyle name="强调文字颜色 3 2 3 5 3 2" xfId="26711"/>
    <cellStyle name="强调文字颜色 3 2 3 5 3 2 2" xfId="15622"/>
    <cellStyle name="强调文字颜色 3 2 3 5 3 2 2 2" xfId="19594"/>
    <cellStyle name="强调文字颜色 3 2 3 5 3 3" xfId="26712"/>
    <cellStyle name="强调文字颜色 3 2 3 5 3 4" xfId="26713"/>
    <cellStyle name="强调文字颜色 3 2 3 5 3 4 2" xfId="19671"/>
    <cellStyle name="强调文字颜色 3 2 3 5 4" xfId="26714"/>
    <cellStyle name="强调文字颜色 3 2 3 5 5" xfId="26715"/>
    <cellStyle name="强调文字颜色 3 2 3 5 5 2" xfId="26716"/>
    <cellStyle name="强调文字颜色 3 2 3 5 6" xfId="26718"/>
    <cellStyle name="强调文字颜色 3 2 3 5 7" xfId="26719"/>
    <cellStyle name="强调文字颜色 3 2 3 5 7 2" xfId="26720"/>
    <cellStyle name="强调文字颜色 3 2 3 6" xfId="26722"/>
    <cellStyle name="强调文字颜色 3 2 3 6 2" xfId="26723"/>
    <cellStyle name="强调文字颜色 3 2 3 6 2 2" xfId="26724"/>
    <cellStyle name="强调文字颜色 3 2 3 6 2 2 2" xfId="9358"/>
    <cellStyle name="强调文字颜色 3 2 3 6 2 2 3" xfId="26725"/>
    <cellStyle name="强调文字颜色 3 2 3 6 2 2 3 2" xfId="26726"/>
    <cellStyle name="强调文字颜色 3 2 3 6 2 3" xfId="26727"/>
    <cellStyle name="强调文字颜色 3 2 3 6 2 4" xfId="26728"/>
    <cellStyle name="强调文字颜色 3 2 3 6 2 5" xfId="26729"/>
    <cellStyle name="强调文字颜色 3 2 3 6 2 5 2" xfId="25445"/>
    <cellStyle name="强调文字颜色 3 2 3 6 3" xfId="26730"/>
    <cellStyle name="强调文字颜色 3 2 3 6 3 2" xfId="11342"/>
    <cellStyle name="强调文字颜色 3 2 3 6 3 2 2" xfId="19834"/>
    <cellStyle name="强调文字颜色 3 2 3 6 3 2 2 2" xfId="20693"/>
    <cellStyle name="强调文字颜色 3 2 3 6 3 3" xfId="20710"/>
    <cellStyle name="强调文字颜色 3 2 3 6 3 4" xfId="26731"/>
    <cellStyle name="强调文字颜色 3 2 3 6 3 4 2" xfId="19888"/>
    <cellStyle name="强调文字颜色 3 2 3 6 4" xfId="26732"/>
    <cellStyle name="强调文字颜色 3 2 3 6 4 2" xfId="11348"/>
    <cellStyle name="强调文字颜色 3 2 3 6 5" xfId="26733"/>
    <cellStyle name="强调文字颜色 3 2 3 6 6" xfId="26734"/>
    <cellStyle name="强调文字颜色 3 2 3 6 6 2" xfId="26735"/>
    <cellStyle name="强调文字颜色 3 2 3 6 7" xfId="26736"/>
    <cellStyle name="强调文字颜色 3 2 3 6 8" xfId="26737"/>
    <cellStyle name="强调文字颜色 3 2 3 6 8 2" xfId="26738"/>
    <cellStyle name="强调文字颜色 3 2 3 7" xfId="26739"/>
    <cellStyle name="强调文字颜色 3 2 3 7 2" xfId="26741"/>
    <cellStyle name="强调文字颜色 3 2 3 7 2 2" xfId="8208"/>
    <cellStyle name="强调文字颜色 3 2 3 7 3" xfId="26743"/>
    <cellStyle name="强调文字颜色 3 2 3 7 4" xfId="15801"/>
    <cellStyle name="强调文字颜色 3 2 3 7 5" xfId="26745"/>
    <cellStyle name="强调文字颜色 3 2 3 7 6" xfId="26747"/>
    <cellStyle name="强调文字颜色 3 2 3 7 6 2" xfId="26749"/>
    <cellStyle name="强调文字颜色 3 2 3 8" xfId="26750"/>
    <cellStyle name="强调文字颜色 3 2 3 8 2" xfId="26751"/>
    <cellStyle name="强调文字颜色 3 2 3 8 3" xfId="26752"/>
    <cellStyle name="强调文字颜色 3 2 3 8 4" xfId="26753"/>
    <cellStyle name="强调文字颜色 3 2 3 8 4 2" xfId="8371"/>
    <cellStyle name="强调文字颜色 3 2 3 9" xfId="26754"/>
    <cellStyle name="强调文字颜色 3 2 3 9 2" xfId="26756"/>
    <cellStyle name="强调文字颜色 3 2 3 9 3" xfId="26757"/>
    <cellStyle name="强调文字颜色 3 2 3 9 4" xfId="26758"/>
    <cellStyle name="强调文字颜色 3 2 3 9 4 2" xfId="8411"/>
    <cellStyle name="强调文字颜色 3 2 4" xfId="19494"/>
    <cellStyle name="强调文字颜色 3 2 4 2" xfId="21639"/>
    <cellStyle name="强调文字颜色 3 2 4 2 2" xfId="14232"/>
    <cellStyle name="强调文字颜色 3 2 4 2 2 2" xfId="14234"/>
    <cellStyle name="强调文字颜色 3 2 4 2 2 2 2" xfId="14237"/>
    <cellStyle name="强调文字颜色 3 2 4 2 2 2 3" xfId="26759"/>
    <cellStyle name="强调文字颜色 3 2 4 2 2 2 3 2" xfId="6784"/>
    <cellStyle name="强调文字颜色 3 2 4 2 2 3" xfId="14240"/>
    <cellStyle name="强调文字颜色 3 2 4 2 2 4" xfId="14242"/>
    <cellStyle name="强调文字颜色 3 2 4 2 2 5" xfId="14245"/>
    <cellStyle name="强调文字颜色 3 2 4 2 2 5 2" xfId="24696"/>
    <cellStyle name="强调文字颜色 3 2 4 2 3" xfId="14255"/>
    <cellStyle name="强调文字颜色 3 2 4 2 3 2" xfId="14258"/>
    <cellStyle name="强调文字颜色 3 2 4 2 3 2 2" xfId="26760"/>
    <cellStyle name="强调文字颜色 3 2 4 2 3 2 2 2" xfId="26761"/>
    <cellStyle name="强调文字颜色 3 2 4 2 3 3" xfId="14261"/>
    <cellStyle name="强调文字颜色 3 2 4 2 3 4" xfId="13339"/>
    <cellStyle name="强调文字颜色 3 2 4 2 3 4 2" xfId="26762"/>
    <cellStyle name="强调文字颜色 3 2 4 2 4" xfId="14263"/>
    <cellStyle name="强调文字颜色 3 2 4 2 4 2" xfId="26763"/>
    <cellStyle name="强调文字颜色 3 2 4 2 5" xfId="26764"/>
    <cellStyle name="强调文字颜色 3 2 4 2 6" xfId="26005"/>
    <cellStyle name="强调文字颜色 3 2 4 2 6 2" xfId="26765"/>
    <cellStyle name="强调文字颜色 3 2 4 2 7" xfId="8683"/>
    <cellStyle name="强调文字颜色 3 2 4 2 8" xfId="23110"/>
    <cellStyle name="强调文字颜色 3 2 4 2 8 2" xfId="4912"/>
    <cellStyle name="强调文字颜色 3 2 4 3" xfId="21642"/>
    <cellStyle name="强调文字颜色 3 2 4 3 2" xfId="14279"/>
    <cellStyle name="强调文字颜色 3 2 4 3 2 2" xfId="14281"/>
    <cellStyle name="强调文字颜色 3 2 4 3 2 2 2" xfId="14283"/>
    <cellStyle name="强调文字颜色 3 2 4 3 2 2 3" xfId="26755"/>
    <cellStyle name="强调文字颜色 3 2 4 3 2 2 3 2" xfId="8379"/>
    <cellStyle name="强调文字颜色 3 2 4 3 2 3" xfId="5239"/>
    <cellStyle name="强调文字颜色 3 2 4 3 2 4" xfId="5245"/>
    <cellStyle name="强调文字颜色 3 2 4 3 2 5" xfId="14286"/>
    <cellStyle name="强调文字颜色 3 2 4 3 2 5 2" xfId="3705"/>
    <cellStyle name="强调文字颜色 3 2 4 3 3" xfId="14291"/>
    <cellStyle name="强调文字颜色 3 2 4 3 3 2" xfId="26766"/>
    <cellStyle name="强调文字颜色 3 2 4 3 3 2 2" xfId="26768"/>
    <cellStyle name="强调文字颜色 3 2 4 3 3 2 2 2" xfId="26770"/>
    <cellStyle name="强调文字颜色 3 2 4 3 3 3" xfId="26771"/>
    <cellStyle name="强调文字颜色 3 2 4 3 3 4" xfId="26772"/>
    <cellStyle name="强调文字颜色 3 2 4 3 3 4 2" xfId="3742"/>
    <cellStyle name="强调文字颜色 3 2 4 3 4" xfId="26773"/>
    <cellStyle name="强调文字颜色 3 2 4 3 5" xfId="26774"/>
    <cellStyle name="强调文字颜色 3 2 4 3 5 2" xfId="26775"/>
    <cellStyle name="强调文字颜色 3 2 4 3 6" xfId="26776"/>
    <cellStyle name="强调文字颜色 3 2 4 3 7" xfId="26777"/>
    <cellStyle name="强调文字颜色 3 2 4 3 7 2" xfId="26778"/>
    <cellStyle name="强调文字颜色 3 2 4 4" xfId="26780"/>
    <cellStyle name="强调文字颜色 3 2 4 4 2" xfId="14311"/>
    <cellStyle name="强调文字颜色 3 2 4 4 2 2" xfId="14313"/>
    <cellStyle name="强调文字颜色 3 2 4 4 2 3" xfId="5270"/>
    <cellStyle name="强调文字颜色 3 2 4 4 2 3 2" xfId="14320"/>
    <cellStyle name="强调文字颜色 3 2 4 4 3" xfId="14324"/>
    <cellStyle name="强调文字颜色 3 2 4 4 4" xfId="14329"/>
    <cellStyle name="强调文字颜色 3 2 4 4 5" xfId="14332"/>
    <cellStyle name="强调文字颜色 3 2 4 4 5 2" xfId="26781"/>
    <cellStyle name="强调文字颜色 3 2 4 5" xfId="26782"/>
    <cellStyle name="强调文字颜色 3 2 4 5 2" xfId="14343"/>
    <cellStyle name="强调文字颜色 3 2 4 5 2 2" xfId="26783"/>
    <cellStyle name="强调文字颜色 3 2 4 5 2 2 2" xfId="24558"/>
    <cellStyle name="强调文字颜色 3 2 4 5 3" xfId="14345"/>
    <cellStyle name="强调文字颜色 3 2 4 5 4" xfId="14348"/>
    <cellStyle name="强调文字颜色 3 2 4 5 4 2" xfId="14350"/>
    <cellStyle name="强调文字颜色 3 2 4 6" xfId="26784"/>
    <cellStyle name="强调文字颜色 3 2 4 7" xfId="26785"/>
    <cellStyle name="强调文字颜色 3 2 4 7 2" xfId="26786"/>
    <cellStyle name="强调文字颜色 3 2 4 8" xfId="26787"/>
    <cellStyle name="强调文字颜色 3 2 4 9" xfId="26788"/>
    <cellStyle name="强调文字颜色 3 2 4 9 2" xfId="26790"/>
    <cellStyle name="强调文字颜色 3 2 5" xfId="19497"/>
    <cellStyle name="强调文字颜色 3 2 5 2" xfId="21644"/>
    <cellStyle name="强调文字颜色 3 2 5 2 2" xfId="14607"/>
    <cellStyle name="强调文字颜色 3 2 5 2 2 2" xfId="14610"/>
    <cellStyle name="强调文字颜色 3 2 5 2 2 3" xfId="14617"/>
    <cellStyle name="强调文字颜色 3 2 5 2 2 3 2" xfId="5876"/>
    <cellStyle name="强调文字颜色 3 2 5 2 3" xfId="14635"/>
    <cellStyle name="强调文字颜色 3 2 5 2 4" xfId="14646"/>
    <cellStyle name="强调文字颜色 3 2 5 2 5" xfId="26791"/>
    <cellStyle name="强调文字颜色 3 2 5 2 5 2" xfId="26792"/>
    <cellStyle name="强调文字颜色 3 2 5 3" xfId="26793"/>
    <cellStyle name="强调文字颜色 3 2 5 3 2" xfId="14677"/>
    <cellStyle name="强调文字颜色 3 2 5 3 2 2" xfId="14680"/>
    <cellStyle name="强调文字颜色 3 2 5 3 2 2 2" xfId="14683"/>
    <cellStyle name="强调文字颜色 3 2 5 3 3" xfId="14695"/>
    <cellStyle name="强调文字颜色 3 2 5 3 4" xfId="26794"/>
    <cellStyle name="强调文字颜色 3 2 5 3 4 2" xfId="26795"/>
    <cellStyle name="强调文字颜色 3 2 5 4" xfId="19812"/>
    <cellStyle name="强调文字颜色 3 2 5 4 2" xfId="14735"/>
    <cellStyle name="强调文字颜色 3 2 5 5" xfId="19814"/>
    <cellStyle name="强调文字颜色 3 2 5 6" xfId="4504"/>
    <cellStyle name="强调文字颜色 3 2 5 6 2" xfId="14810"/>
    <cellStyle name="强调文字颜色 3 2 5 7" xfId="25336"/>
    <cellStyle name="强调文字颜色 3 2 5 8" xfId="25339"/>
    <cellStyle name="强调文字颜色 3 2 5 8 2" xfId="25395"/>
    <cellStyle name="强调文字颜色 3 2 6" xfId="21646"/>
    <cellStyle name="强调文字颜色 3 2 6 2" xfId="26796"/>
    <cellStyle name="强调文字颜色 3 2 6 2 2" xfId="14881"/>
    <cellStyle name="强调文字颜色 3 2 6 2 2 2" xfId="14884"/>
    <cellStyle name="强调文字颜色 3 2 6 2 2 3" xfId="19637"/>
    <cellStyle name="强调文字颜色 3 2 6 2 2 3 2" xfId="21527"/>
    <cellStyle name="强调文字颜色 3 2 6 2 3" xfId="14887"/>
    <cellStyle name="强调文字颜色 3 2 6 2 4" xfId="14891"/>
    <cellStyle name="强调文字颜色 3 2 6 2 5" xfId="14894"/>
    <cellStyle name="强调文字颜色 3 2 6 2 5 2" xfId="26797"/>
    <cellStyle name="强调文字颜色 3 2 6 3" xfId="26799"/>
    <cellStyle name="强调文字颜色 3 2 6 3 2" xfId="14906"/>
    <cellStyle name="强调文字颜色 3 2 6 3 2 2" xfId="26800"/>
    <cellStyle name="强调文字颜色 3 2 6 3 2 2 2" xfId="672"/>
    <cellStyle name="强调文字颜色 3 2 6 3 3" xfId="14908"/>
    <cellStyle name="强调文字颜色 3 2 6 3 4" xfId="14911"/>
    <cellStyle name="强调文字颜色 3 2 6 3 4 2" xfId="26801"/>
    <cellStyle name="强调文字颜色 3 2 6 4" xfId="19817"/>
    <cellStyle name="强调文字颜色 3 2 6 4 2" xfId="26802"/>
    <cellStyle name="强调文字颜色 3 2 6 5" xfId="10618"/>
    <cellStyle name="强调文字颜色 3 2 6 6" xfId="10626"/>
    <cellStyle name="强调文字颜色 3 2 6 6 2" xfId="10628"/>
    <cellStyle name="强调文字颜色 3 2 6 7" xfId="10631"/>
    <cellStyle name="强调文字颜色 3 2 6 8" xfId="10635"/>
    <cellStyle name="强调文字颜色 3 2 6 8 2" xfId="26803"/>
    <cellStyle name="强调文字颜色 3 2 7" xfId="6079"/>
    <cellStyle name="强调文字颜色 3 2 7 2" xfId="26804"/>
    <cellStyle name="强调文字颜色 3 2 7 2 2" xfId="14948"/>
    <cellStyle name="强调文字颜色 3 2 7 2 2 2" xfId="22248"/>
    <cellStyle name="强调文字颜色 3 2 7 2 2 3" xfId="22250"/>
    <cellStyle name="强调文字颜色 3 2 7 2 2 3 2" xfId="9152"/>
    <cellStyle name="强调文字颜色 3 2 7 2 3" xfId="15492"/>
    <cellStyle name="强调文字颜色 3 2 7 2 4" xfId="15498"/>
    <cellStyle name="强调文字颜色 3 2 7 2 5" xfId="15500"/>
    <cellStyle name="强调文字颜色 3 2 7 2 5 2" xfId="26805"/>
    <cellStyle name="强调文字颜色 3 2 7 3" xfId="22257"/>
    <cellStyle name="强调文字颜色 3 2 7 3 2" xfId="15680"/>
    <cellStyle name="强调文字颜色 3 2 7 3 2 2" xfId="26806"/>
    <cellStyle name="强调文字颜色 3 2 7 3 2 2 2" xfId="516"/>
    <cellStyle name="强调文字颜色 3 2 7 3 3" xfId="15507"/>
    <cellStyle name="强调文字颜色 3 2 7 3 4" xfId="15511"/>
    <cellStyle name="强调文字颜色 3 2 7 3 4 2" xfId="12966"/>
    <cellStyle name="强调文字颜色 3 2 7 4" xfId="26807"/>
    <cellStyle name="强调文字颜色 3 2 7 5" xfId="10644"/>
    <cellStyle name="强调文字颜色 3 2 7 5 2" xfId="10646"/>
    <cellStyle name="强调文字颜色 3 2 7 6" xfId="10652"/>
    <cellStyle name="强调文字颜色 3 2 7 7" xfId="10656"/>
    <cellStyle name="强调文字颜色 3 2 7 7 2" xfId="26808"/>
    <cellStyle name="强调文字颜色 3 2 8" xfId="6082"/>
    <cellStyle name="强调文字颜色 3 2 8 2" xfId="26809"/>
    <cellStyle name="强调文字颜色 3 2 8 2 2" xfId="14971"/>
    <cellStyle name="强调文字颜色 3 2 8 2 2 2" xfId="26810"/>
    <cellStyle name="强调文字颜色 3 2 8 2 2 3" xfId="2437"/>
    <cellStyle name="强调文字颜色 3 2 8 2 2 3 2" xfId="2444"/>
    <cellStyle name="强调文字颜色 3 2 8 2 3" xfId="15522"/>
    <cellStyle name="强调文字颜色 3 2 8 2 4" xfId="1540"/>
    <cellStyle name="强调文字颜色 3 2 8 2 5" xfId="26811"/>
    <cellStyle name="强调文字颜色 3 2 8 2 5 2" xfId="26813"/>
    <cellStyle name="强调文字颜色 3 2 8 3" xfId="26815"/>
    <cellStyle name="强调文字颜色 3 2 8 3 2" xfId="26817"/>
    <cellStyle name="强调文字颜色 3 2 8 3 2 2" xfId="22384"/>
    <cellStyle name="强调文字颜色 3 2 8 3 2 2 2" xfId="26818"/>
    <cellStyle name="强调文字颜色 3 2 8 3 3" xfId="15525"/>
    <cellStyle name="强调文字颜色 3 2 8 3 4" xfId="26819"/>
    <cellStyle name="强调文字颜色 3 2 8 3 4 2" xfId="26820"/>
    <cellStyle name="强调文字颜色 3 2 8 4" xfId="26821"/>
    <cellStyle name="强调文字颜色 3 2 8 4 2" xfId="26822"/>
    <cellStyle name="强调文字颜色 3 2 8 5" xfId="10670"/>
    <cellStyle name="强调文字颜色 3 2 8 6" xfId="10673"/>
    <cellStyle name="强调文字颜色 3 2 8 6 2" xfId="26823"/>
    <cellStyle name="强调文字颜色 3 2 8 7" xfId="10675"/>
    <cellStyle name="强调文字颜色 3 2 8 8" xfId="10677"/>
    <cellStyle name="强调文字颜色 3 2 8 8 2" xfId="26824"/>
    <cellStyle name="强调文字颜色 3 2 9" xfId="21649"/>
    <cellStyle name="强调文字颜色 3 2 9 2" xfId="26825"/>
    <cellStyle name="强调文字颜色 3 2 9 2 2" xfId="26826"/>
    <cellStyle name="强调文字颜色 3 2 9 3" xfId="26828"/>
    <cellStyle name="强调文字颜色 3 2 9 4" xfId="26829"/>
    <cellStyle name="强调文字颜色 3 2 9 5" xfId="10680"/>
    <cellStyle name="强调文字颜色 3 2 9 6" xfId="26830"/>
    <cellStyle name="强调文字颜色 3 2 9 6 2" xfId="26831"/>
    <cellStyle name="强调文字颜色 4 2" xfId="26833"/>
    <cellStyle name="强调文字颜色 4 2 10" xfId="26834"/>
    <cellStyle name="强调文字颜色 4 2 10 2" xfId="26835"/>
    <cellStyle name="强调文字颜色 4 2 10 3" xfId="26836"/>
    <cellStyle name="强调文字颜色 4 2 10 4" xfId="26837"/>
    <cellStyle name="强调文字颜色 4 2 10 4 2" xfId="26838"/>
    <cellStyle name="强调文字颜色 4 2 11" xfId="25932"/>
    <cellStyle name="强调文字颜色 4 2 11 2" xfId="25934"/>
    <cellStyle name="强调文字颜色 4 2 11 2 2" xfId="25936"/>
    <cellStyle name="强调文字颜色 4 2 12" xfId="25938"/>
    <cellStyle name="强调文字颜色 4 2 12 2" xfId="25940"/>
    <cellStyle name="强调文字颜色 4 2 12 2 2" xfId="15140"/>
    <cellStyle name="强调文字颜色 4 2 13" xfId="24861"/>
    <cellStyle name="强调文字颜色 4 2 13 2" xfId="24863"/>
    <cellStyle name="强调文字颜色 4 2 13 2 2" xfId="18600"/>
    <cellStyle name="强调文字颜色 4 2 14" xfId="24865"/>
    <cellStyle name="强调文字颜色 4 2 14 2" xfId="24867"/>
    <cellStyle name="强调文字颜色 4 2 14 2 2" xfId="18621"/>
    <cellStyle name="强调文字颜色 4 2 15" xfId="14360"/>
    <cellStyle name="强调文字颜色 4 2 15 2" xfId="26839"/>
    <cellStyle name="强调文字颜色 4 2 15 2 2" xfId="26840"/>
    <cellStyle name="强调文字颜色 4 2 16" xfId="26842"/>
    <cellStyle name="强调文字颜色 4 2 17" xfId="26843"/>
    <cellStyle name="强调文字颜色 4 2 17 2" xfId="26844"/>
    <cellStyle name="强调文字颜色 4 2 18" xfId="26845"/>
    <cellStyle name="强调文字颜色 4 2 19" xfId="20721"/>
    <cellStyle name="强调文字颜色 4 2 19 2" xfId="20724"/>
    <cellStyle name="强调文字颜色 4 2 2" xfId="25599"/>
    <cellStyle name="强调文字颜色 4 2 2 10" xfId="26846"/>
    <cellStyle name="强调文字颜色 4 2 2 10 2" xfId="26847"/>
    <cellStyle name="强调文字颜色 4 2 2 10 2 2" xfId="26848"/>
    <cellStyle name="强调文字颜色 4 2 2 11" xfId="26849"/>
    <cellStyle name="强调文字颜色 4 2 2 11 2" xfId="26850"/>
    <cellStyle name="强调文字颜色 4 2 2 11 2 2" xfId="26851"/>
    <cellStyle name="强调文字颜色 4 2 2 12" xfId="2413"/>
    <cellStyle name="强调文字颜色 4 2 2 12 2" xfId="2203"/>
    <cellStyle name="强调文字颜色 4 2 2 12 2 2" xfId="26852"/>
    <cellStyle name="强调文字颜色 4 2 2 13" xfId="2415"/>
    <cellStyle name="强调文字颜色 4 2 2 13 2" xfId="2418"/>
    <cellStyle name="强调文字颜色 4 2 2 13 2 2" xfId="4193"/>
    <cellStyle name="强调文字颜色 4 2 2 14" xfId="2420"/>
    <cellStyle name="强调文字颜色 4 2 2 15" xfId="2423"/>
    <cellStyle name="强调文字颜色 4 2 2 15 2" xfId="8398"/>
    <cellStyle name="强调文字颜色 4 2 2 16" xfId="2427"/>
    <cellStyle name="强调文字颜色 4 2 2 17" xfId="2432"/>
    <cellStyle name="强调文字颜色 4 2 2 17 2" xfId="22271"/>
    <cellStyle name="强调文字颜色 4 2 2 2" xfId="25601"/>
    <cellStyle name="强调文字颜色 4 2 2 2 2" xfId="26853"/>
    <cellStyle name="强调文字颜色 4 2 2 2 2 2" xfId="3309"/>
    <cellStyle name="强调文字颜色 4 2 2 2 2 2 2" xfId="26854"/>
    <cellStyle name="强调文字颜色 4 2 2 2 2 2 2 2" xfId="26855"/>
    <cellStyle name="强调文字颜色 4 2 2 2 2 2 2 3" xfId="26856"/>
    <cellStyle name="强调文字颜色 4 2 2 2 2 2 2 3 2" xfId="26841"/>
    <cellStyle name="强调文字颜色 4 2 2 2 2 2 3" xfId="26857"/>
    <cellStyle name="强调文字颜色 4 2 2 2 2 2 4" xfId="26858"/>
    <cellStyle name="强调文字颜色 4 2 2 2 2 2 5" xfId="26859"/>
    <cellStyle name="强调文字颜色 4 2 2 2 2 2 5 2" xfId="1294"/>
    <cellStyle name="强调文字颜色 4 2 2 2 2 3" xfId="3312"/>
    <cellStyle name="强调文字颜色 4 2 2 2 2 3 2" xfId="26860"/>
    <cellStyle name="强调文字颜色 4 2 2 2 2 3 2 2" xfId="26861"/>
    <cellStyle name="强调文字颜色 4 2 2 2 2 3 2 2 2" xfId="26862"/>
    <cellStyle name="强调文字颜色 4 2 2 2 2 3 3" xfId="25240"/>
    <cellStyle name="强调文字颜色 4 2 2 2 2 3 4" xfId="26863"/>
    <cellStyle name="强调文字颜色 4 2 2 2 2 3 4 2" xfId="2138"/>
    <cellStyle name="强调文字颜色 4 2 2 2 2 4" xfId="26864"/>
    <cellStyle name="强调文字颜色 4 2 2 2 2 4 2" xfId="26865"/>
    <cellStyle name="强调文字颜色 4 2 2 2 2 5" xfId="26638"/>
    <cellStyle name="强调文字颜色 4 2 2 2 2 6" xfId="16768"/>
    <cellStyle name="强调文字颜色 4 2 2 2 2 6 2" xfId="16772"/>
    <cellStyle name="强调文字颜色 4 2 2 2 2 7" xfId="16776"/>
    <cellStyle name="强调文字颜色 4 2 2 2 2 8" xfId="16780"/>
    <cellStyle name="强调文字颜色 4 2 2 2 2 8 2" xfId="26866"/>
    <cellStyle name="强调文字颜色 4 2 2 2 3" xfId="26867"/>
    <cellStyle name="强调文字颜色 4 2 2 2 3 2" xfId="26868"/>
    <cellStyle name="强调文字颜色 4 2 2 2 3 2 2" xfId="17677"/>
    <cellStyle name="强调文字颜色 4 2 2 2 3 2 2 2" xfId="26869"/>
    <cellStyle name="强调文字颜色 4 2 2 2 3 2 2 3" xfId="26870"/>
    <cellStyle name="强调文字颜色 4 2 2 2 3 2 2 3 2" xfId="26871"/>
    <cellStyle name="强调文字颜色 4 2 2 2 3 2 3" xfId="17679"/>
    <cellStyle name="强调文字颜色 4 2 2 2 3 2 4" xfId="24833"/>
    <cellStyle name="强调文字颜色 4 2 2 2 3 2 5" xfId="24835"/>
    <cellStyle name="强调文字颜色 4 2 2 2 3 2 5 2" xfId="24837"/>
    <cellStyle name="强调文字颜色 4 2 2 2 3 3" xfId="26872"/>
    <cellStyle name="强调文字颜色 4 2 2 2 3 3 2" xfId="17683"/>
    <cellStyle name="强调文字颜色 4 2 2 2 3 3 2 2" xfId="26873"/>
    <cellStyle name="强调文字颜色 4 2 2 2 3 3 2 2 2" xfId="26874"/>
    <cellStyle name="强调文字颜色 4 2 2 2 3 3 3" xfId="17685"/>
    <cellStyle name="强调文字颜色 4 2 2 2 3 3 4" xfId="26875"/>
    <cellStyle name="强调文字颜色 4 2 2 2 3 3 4 2" xfId="26876"/>
    <cellStyle name="强调文字颜色 4 2 2 2 3 4" xfId="26877"/>
    <cellStyle name="强调文字颜色 4 2 2 2 3 5" xfId="26643"/>
    <cellStyle name="强调文字颜色 4 2 2 2 3 5 2" xfId="26878"/>
    <cellStyle name="强调文字颜色 4 2 2 2 3 6" xfId="16791"/>
    <cellStyle name="强调文字颜色 4 2 2 2 3 7" xfId="16794"/>
    <cellStyle name="强调文字颜色 4 2 2 2 3 7 2" xfId="26879"/>
    <cellStyle name="强调文字颜色 4 2 2 2 4" xfId="26880"/>
    <cellStyle name="强调文字颜色 4 2 2 2 4 2" xfId="9519"/>
    <cellStyle name="强调文字颜色 4 2 2 2 4 2 2" xfId="26881"/>
    <cellStyle name="强调文字颜色 4 2 2 2 4 2 3" xfId="24943"/>
    <cellStyle name="强调文字颜色 4 2 2 2 4 2 3 2" xfId="26882"/>
    <cellStyle name="强调文字颜色 4 2 2 2 4 3" xfId="22861"/>
    <cellStyle name="强调文字颜色 4 2 2 2 4 4" xfId="22863"/>
    <cellStyle name="强调文字颜色 4 2 2 2 4 5" xfId="22865"/>
    <cellStyle name="强调文字颜色 4 2 2 2 4 5 2" xfId="26883"/>
    <cellStyle name="强调文字颜色 4 2 2 2 5" xfId="26884"/>
    <cellStyle name="强调文字颜色 4 2 2 2 5 2" xfId="22870"/>
    <cellStyle name="强调文字颜色 4 2 2 2 5 2 2" xfId="26885"/>
    <cellStyle name="强调文字颜色 4 2 2 2 5 2 2 2" xfId="26886"/>
    <cellStyle name="强调文字颜色 4 2 2 2 5 3" xfId="22872"/>
    <cellStyle name="强调文字颜色 4 2 2 2 5 4" xfId="21743"/>
    <cellStyle name="强调文字颜色 4 2 2 2 5 4 2" xfId="26887"/>
    <cellStyle name="强调文字颜色 4 2 2 2 6" xfId="26888"/>
    <cellStyle name="强调文字颜色 4 2 2 2 7" xfId="26889"/>
    <cellStyle name="强调文字颜色 4 2 2 2 7 2" xfId="22339"/>
    <cellStyle name="强调文字颜色 4 2 2 2 8" xfId="23167"/>
    <cellStyle name="强调文字颜色 4 2 2 2 9" xfId="26890"/>
    <cellStyle name="强调文字颜色 4 2 2 2 9 2" xfId="26891"/>
    <cellStyle name="强调文字颜色 4 2 2 3" xfId="26892"/>
    <cellStyle name="强调文字颜色 4 2 2 3 2" xfId="18420"/>
    <cellStyle name="强调文字颜色 4 2 2 3 2 2" xfId="3355"/>
    <cellStyle name="强调文字颜色 4 2 2 3 2 2 2" xfId="6954"/>
    <cellStyle name="强调文字颜色 4 2 2 3 2 2 3" xfId="6957"/>
    <cellStyle name="强调文字颜色 4 2 2 3 2 2 3 2" xfId="6961"/>
    <cellStyle name="强调文字颜色 4 2 2 3 2 3" xfId="3360"/>
    <cellStyle name="强调文字颜色 4 2 2 3 2 4" xfId="6974"/>
    <cellStyle name="强调文字颜色 4 2 2 3 2 5" xfId="6982"/>
    <cellStyle name="强调文字颜色 4 2 2 3 2 5 2" xfId="6986"/>
    <cellStyle name="强调文字颜色 4 2 2 3 3" xfId="18454"/>
    <cellStyle name="强调文字颜色 4 2 2 3 3 2" xfId="18456"/>
    <cellStyle name="强调文字颜色 4 2 2 3 3 2 2" xfId="18458"/>
    <cellStyle name="强调文字颜色 4 2 2 3 3 2 2 2" xfId="18460"/>
    <cellStyle name="强调文字颜色 4 2 2 3 3 3" xfId="18472"/>
    <cellStyle name="强调文字颜色 4 2 2 3 3 4" xfId="18481"/>
    <cellStyle name="强调文字颜色 4 2 2 3 3 4 2" xfId="18483"/>
    <cellStyle name="强调文字颜色 4 2 2 3 4" xfId="18488"/>
    <cellStyle name="强调文字颜色 4 2 2 3 4 2" xfId="18490"/>
    <cellStyle name="强调文字颜色 4 2 2 3 5" xfId="18521"/>
    <cellStyle name="强调文字颜色 4 2 2 3 6" xfId="18546"/>
    <cellStyle name="强调文字颜色 4 2 2 3 6 2" xfId="18548"/>
    <cellStyle name="强调文字颜色 4 2 2 3 7" xfId="18561"/>
    <cellStyle name="强调文字颜色 4 2 2 3 8" xfId="26893"/>
    <cellStyle name="强调文字颜色 4 2 2 3 8 2" xfId="26894"/>
    <cellStyle name="强调文字颜色 4 2 2 4" xfId="26895"/>
    <cellStyle name="强调文字颜色 4 2 2 4 2" xfId="4552"/>
    <cellStyle name="强调文字颜色 4 2 2 4 2 2" xfId="3380"/>
    <cellStyle name="强调文字颜色 4 2 2 4 2 2 2" xfId="26896"/>
    <cellStyle name="强调文字颜色 4 2 2 4 2 2 3" xfId="23853"/>
    <cellStyle name="强调文字颜色 4 2 2 4 2 2 3 2" xfId="23855"/>
    <cellStyle name="强调文字颜色 4 2 2 4 2 3" xfId="3383"/>
    <cellStyle name="强调文字颜色 4 2 2 4 2 4" xfId="26897"/>
    <cellStyle name="强调文字颜色 4 2 2 4 2 5" xfId="26898"/>
    <cellStyle name="强调文字颜色 4 2 2 4 2 5 2" xfId="26899"/>
    <cellStyle name="强调文字颜色 4 2 2 4 3" xfId="3063"/>
    <cellStyle name="强调文字颜色 4 2 2 4 3 2" xfId="26900"/>
    <cellStyle name="强调文字颜色 4 2 2 4 3 2 2" xfId="26901"/>
    <cellStyle name="强调文字颜色 4 2 2 4 3 2 2 2" xfId="26208"/>
    <cellStyle name="强调文字颜色 4 2 2 4 3 3" xfId="26902"/>
    <cellStyle name="强调文字颜色 4 2 2 4 3 4" xfId="26903"/>
    <cellStyle name="强调文字颜色 4 2 2 4 3 4 2" xfId="26904"/>
    <cellStyle name="强调文字颜色 4 2 2 4 4" xfId="5783"/>
    <cellStyle name="强调文字颜色 4 2 2 4 4 2" xfId="22886"/>
    <cellStyle name="强调文字颜色 4 2 2 4 5" xfId="5788"/>
    <cellStyle name="强调文字颜色 4 2 2 4 6" xfId="26905"/>
    <cellStyle name="强调文字颜色 4 2 2 4 6 2" xfId="22359"/>
    <cellStyle name="强调文字颜色 4 2 2 4 7" xfId="26906"/>
    <cellStyle name="强调文字颜色 4 2 2 4 8" xfId="26907"/>
    <cellStyle name="强调文字颜色 4 2 2 4 8 2" xfId="26908"/>
    <cellStyle name="强调文字颜色 4 2 2 5" xfId="26910"/>
    <cellStyle name="强调文字颜色 4 2 2 5 2" xfId="4568"/>
    <cellStyle name="强调文字颜色 4 2 2 5 2 2" xfId="3426"/>
    <cellStyle name="强调文字颜色 4 2 2 5 2 2 2" xfId="26911"/>
    <cellStyle name="强调文字颜色 4 2 2 5 2 2 3" xfId="26912"/>
    <cellStyle name="强调文字颜色 4 2 2 5 2 2 3 2" xfId="26913"/>
    <cellStyle name="强调文字颜色 4 2 2 5 2 3" xfId="3428"/>
    <cellStyle name="强调文字颜色 4 2 2 5 2 4" xfId="3430"/>
    <cellStyle name="强调文字颜色 4 2 2 5 2 5" xfId="26914"/>
    <cellStyle name="强调文字颜色 4 2 2 5 2 5 2" xfId="26915"/>
    <cellStyle name="强调文字颜色 4 2 2 5 3" xfId="4500"/>
    <cellStyle name="强调文字颜色 4 2 2 5 3 2" xfId="26916"/>
    <cellStyle name="强调文字颜色 4 2 2 5 3 2 2" xfId="26917"/>
    <cellStyle name="强调文字颜色 4 2 2 5 3 2 2 2" xfId="23406"/>
    <cellStyle name="强调文字颜色 4 2 2 5 3 3" xfId="26918"/>
    <cellStyle name="强调文字颜色 4 2 2 5 3 4" xfId="26919"/>
    <cellStyle name="强调文字颜色 4 2 2 5 3 4 2" xfId="26920"/>
    <cellStyle name="强调文字颜色 4 2 2 5 4" xfId="5797"/>
    <cellStyle name="强调文字颜色 4 2 2 5 5" xfId="5801"/>
    <cellStyle name="强调文字颜色 4 2 2 5 5 2" xfId="22912"/>
    <cellStyle name="强调文字颜色 4 2 2 5 6" xfId="26921"/>
    <cellStyle name="强调文字颜色 4 2 2 5 7" xfId="26922"/>
    <cellStyle name="强调文字颜色 4 2 2 5 7 2" xfId="26923"/>
    <cellStyle name="强调文字颜色 4 2 2 6" xfId="1064"/>
    <cellStyle name="强调文字颜色 4 2 2 6 2" xfId="26924"/>
    <cellStyle name="强调文字颜色 4 2 2 6 2 2" xfId="26925"/>
    <cellStyle name="强调文字颜色 4 2 2 6 2 2 2" xfId="26926"/>
    <cellStyle name="强调文字颜色 4 2 2 6 2 2 3" xfId="26927"/>
    <cellStyle name="强调文字颜色 4 2 2 6 2 2 3 2" xfId="26928"/>
    <cellStyle name="强调文字颜色 4 2 2 6 2 3" xfId="26929"/>
    <cellStyle name="强调文字颜色 4 2 2 6 2 4" xfId="26930"/>
    <cellStyle name="强调文字颜色 4 2 2 6 2 5" xfId="26623"/>
    <cellStyle name="强调文字颜色 4 2 2 6 2 5 2" xfId="15652"/>
    <cellStyle name="强调文字颜色 4 2 2 6 3" xfId="26931"/>
    <cellStyle name="强调文字颜色 4 2 2 6 3 2" xfId="26932"/>
    <cellStyle name="强调文字颜色 4 2 2 6 3 2 2" xfId="26933"/>
    <cellStyle name="强调文字颜色 4 2 2 6 3 2 2 2" xfId="18487"/>
    <cellStyle name="强调文字颜色 4 2 2 6 3 3" xfId="26934"/>
    <cellStyle name="强调文字颜色 4 2 2 6 3 4" xfId="26935"/>
    <cellStyle name="强调文字颜色 4 2 2 6 3 4 2" xfId="26936"/>
    <cellStyle name="强调文字颜色 4 2 2 6 4" xfId="26937"/>
    <cellStyle name="强调文字颜色 4 2 2 6 4 2" xfId="26938"/>
    <cellStyle name="强调文字颜色 4 2 2 6 5" xfId="26939"/>
    <cellStyle name="强调文字颜色 4 2 2 6 6" xfId="26941"/>
    <cellStyle name="强调文字颜色 4 2 2 6 6 2" xfId="26943"/>
    <cellStyle name="强调文字颜色 4 2 2 6 7" xfId="26056"/>
    <cellStyle name="强调文字颜色 4 2 2 6 8" xfId="26944"/>
    <cellStyle name="强调文字颜色 4 2 2 6 8 2" xfId="26945"/>
    <cellStyle name="强调文字颜色 4 2 2 7" xfId="1071"/>
    <cellStyle name="强调文字颜色 4 2 2 7 2" xfId="26946"/>
    <cellStyle name="强调文字颜色 4 2 2 7 2 2" xfId="17614"/>
    <cellStyle name="强调文字颜色 4 2 2 7 3" xfId="26947"/>
    <cellStyle name="强调文字颜色 4 2 2 7 4" xfId="26948"/>
    <cellStyle name="强调文字颜色 4 2 2 7 5" xfId="26949"/>
    <cellStyle name="强调文字颜色 4 2 2 7 6" xfId="26950"/>
    <cellStyle name="强调文字颜色 4 2 2 7 6 2" xfId="26951"/>
    <cellStyle name="强调文字颜色 4 2 2 8" xfId="26952"/>
    <cellStyle name="强调文字颜色 4 2 2 8 2" xfId="26953"/>
    <cellStyle name="强调文字颜色 4 2 2 8 3" xfId="25961"/>
    <cellStyle name="强调文字颜色 4 2 2 8 4" xfId="26954"/>
    <cellStyle name="强调文字颜色 4 2 2 8 4 2" xfId="17847"/>
    <cellStyle name="强调文字颜色 4 2 2 9" xfId="26955"/>
    <cellStyle name="强调文字颜色 4 2 2 9 2" xfId="14660"/>
    <cellStyle name="强调文字颜色 4 2 2 9 2 2" xfId="17922"/>
    <cellStyle name="强调文字颜色 4 2 3" xfId="26956"/>
    <cellStyle name="强调文字颜色 4 2 3 10" xfId="26957"/>
    <cellStyle name="强调文字颜色 4 2 3 10 2" xfId="26958"/>
    <cellStyle name="强调文字颜色 4 2 3 10 2 2" xfId="26959"/>
    <cellStyle name="强调文字颜色 4 2 3 11" xfId="26960"/>
    <cellStyle name="强调文字颜色 4 2 3 11 2" xfId="26961"/>
    <cellStyle name="强调文字颜色 4 2 3 11 2 2" xfId="26962"/>
    <cellStyle name="强调文字颜色 4 2 3 12" xfId="26963"/>
    <cellStyle name="强调文字颜色 4 2 3 12 2" xfId="8616"/>
    <cellStyle name="强调文字颜色 4 2 3 12 2 2" xfId="774"/>
    <cellStyle name="强调文字颜色 4 2 3 13" xfId="26964"/>
    <cellStyle name="强调文字颜色 4 2 3 13 2" xfId="19207"/>
    <cellStyle name="强调文字颜色 4 2 3 13 2 2" xfId="2994"/>
    <cellStyle name="强调文字颜色 4 2 3 14" xfId="23572"/>
    <cellStyle name="强调文字颜色 4 2 3 15" xfId="5495"/>
    <cellStyle name="强调文字颜色 4 2 3 15 2" xfId="4433"/>
    <cellStyle name="强调文字颜色 4 2 3 16" xfId="5500"/>
    <cellStyle name="强调文字颜色 4 2 3 17" xfId="5506"/>
    <cellStyle name="强调文字颜色 4 2 3 17 2" xfId="2958"/>
    <cellStyle name="强调文字颜色 4 2 3 2" xfId="26966"/>
    <cellStyle name="强调文字颜色 4 2 3 2 2" xfId="26967"/>
    <cellStyle name="强调文字颜色 4 2 3 2 2 2" xfId="26968"/>
    <cellStyle name="强调文字颜色 4 2 3 2 2 2 2" xfId="26969"/>
    <cellStyle name="强调文字颜色 4 2 3 2 2 2 2 2" xfId="26970"/>
    <cellStyle name="强调文字颜色 4 2 3 2 2 2 2 3" xfId="10765"/>
    <cellStyle name="强调文字颜色 4 2 3 2 2 2 2 3 2" xfId="12560"/>
    <cellStyle name="强调文字颜色 4 2 3 2 2 2 3" xfId="26971"/>
    <cellStyle name="强调文字颜色 4 2 3 2 2 2 4" xfId="26972"/>
    <cellStyle name="强调文字颜色 4 2 3 2 2 2 5" xfId="26973"/>
    <cellStyle name="强调文字颜色 4 2 3 2 2 2 5 2" xfId="26974"/>
    <cellStyle name="强调文字颜色 4 2 3 2 2 3" xfId="26975"/>
    <cellStyle name="强调文字颜色 4 2 3 2 2 3 2" xfId="26976"/>
    <cellStyle name="强调文字颜色 4 2 3 2 2 3 2 2" xfId="26977"/>
    <cellStyle name="强调文字颜色 4 2 3 2 2 3 2 2 2" xfId="26978"/>
    <cellStyle name="强调文字颜色 4 2 3 2 2 3 3" xfId="26979"/>
    <cellStyle name="强调文字颜色 4 2 3 2 2 3 4" xfId="26980"/>
    <cellStyle name="强调文字颜色 4 2 3 2 2 3 4 2" xfId="26981"/>
    <cellStyle name="强调文字颜色 4 2 3 2 2 4" xfId="26982"/>
    <cellStyle name="强调文字颜色 4 2 3 2 2 4 2" xfId="26983"/>
    <cellStyle name="强调文字颜色 4 2 3 2 2 5" xfId="26984"/>
    <cellStyle name="强调文字颜色 4 2 3 2 2 6" xfId="17052"/>
    <cellStyle name="强调文字颜色 4 2 3 2 2 6 2" xfId="7294"/>
    <cellStyle name="强调文字颜色 4 2 3 2 2 7" xfId="13953"/>
    <cellStyle name="强调文字颜色 4 2 3 2 2 8" xfId="1908"/>
    <cellStyle name="强调文字颜色 4 2 3 2 2 8 2" xfId="13964"/>
    <cellStyle name="强调文字颜色 4 2 3 2 3" xfId="24614"/>
    <cellStyle name="强调文字颜色 4 2 3 2 3 2" xfId="26985"/>
    <cellStyle name="强调文字颜色 4 2 3 2 3 2 2" xfId="26986"/>
    <cellStyle name="强调文字颜色 4 2 3 2 3 2 2 2" xfId="26987"/>
    <cellStyle name="强调文字颜色 4 2 3 2 3 2 2 3" xfId="26988"/>
    <cellStyle name="强调文字颜色 4 2 3 2 3 2 2 3 2" xfId="13745"/>
    <cellStyle name="强调文字颜色 4 2 3 2 3 2 3" xfId="6413"/>
    <cellStyle name="强调文字颜色 4 2 3 2 3 2 4" xfId="26989"/>
    <cellStyle name="强调文字颜色 4 2 3 2 3 2 5" xfId="26990"/>
    <cellStyle name="强调文字颜色 4 2 3 2 3 2 5 2" xfId="10168"/>
    <cellStyle name="强调文字颜色 4 2 3 2 3 3" xfId="26991"/>
    <cellStyle name="强调文字颜色 4 2 3 2 3 3 2" xfId="25561"/>
    <cellStyle name="强调文字颜色 4 2 3 2 3 3 2 2" xfId="25563"/>
    <cellStyle name="强调文字颜色 4 2 3 2 3 3 2 2 2" xfId="25565"/>
    <cellStyle name="强调文字颜色 4 2 3 2 3 3 3" xfId="25580"/>
    <cellStyle name="强调文字颜色 4 2 3 2 3 3 4" xfId="25584"/>
    <cellStyle name="强调文字颜色 4 2 3 2 3 3 4 2" xfId="10204"/>
    <cellStyle name="强调文字颜色 4 2 3 2 3 4" xfId="26992"/>
    <cellStyle name="强调文字颜色 4 2 3 2 3 5" xfId="26993"/>
    <cellStyle name="强调文字颜色 4 2 3 2 3 5 2" xfId="18743"/>
    <cellStyle name="强调文字颜色 4 2 3 2 3 6" xfId="17058"/>
    <cellStyle name="强调文字颜色 4 2 3 2 3 7" xfId="13978"/>
    <cellStyle name="强调文字颜色 4 2 3 2 3 7 2" xfId="7367"/>
    <cellStyle name="强调文字颜色 4 2 3 2 4" xfId="24616"/>
    <cellStyle name="强调文字颜色 4 2 3 2 4 2" xfId="24618"/>
    <cellStyle name="强调文字颜色 4 2 3 2 4 2 2" xfId="26994"/>
    <cellStyle name="强调文字颜色 4 2 3 2 4 2 3" xfId="26996"/>
    <cellStyle name="强调文字颜色 4 2 3 2 4 2 3 2" xfId="26997"/>
    <cellStyle name="强调文字颜色 4 2 3 2 4 3" xfId="26998"/>
    <cellStyle name="强调文字颜色 4 2 3 2 4 4" xfId="26999"/>
    <cellStyle name="强调文字颜色 4 2 3 2 4 5" xfId="26679"/>
    <cellStyle name="强调文字颜色 4 2 3 2 4 5 2" xfId="18774"/>
    <cellStyle name="强调文字颜色 4 2 3 2 5" xfId="24620"/>
    <cellStyle name="强调文字颜色 4 2 3 2 5 2" xfId="27000"/>
    <cellStyle name="强调文字颜色 4 2 3 2 5 2 2" xfId="27001"/>
    <cellStyle name="强调文字颜色 4 2 3 2 5 2 2 2" xfId="27002"/>
    <cellStyle name="强调文字颜色 4 2 3 2 5 3" xfId="27003"/>
    <cellStyle name="强调文字颜色 4 2 3 2 5 4" xfId="27004"/>
    <cellStyle name="强调文字颜色 4 2 3 2 5 4 2" xfId="27005"/>
    <cellStyle name="强调文字颜色 4 2 3 2 6" xfId="27006"/>
    <cellStyle name="强调文字颜色 4 2 3 2 7" xfId="27007"/>
    <cellStyle name="强调文字颜色 4 2 3 2 7 2" xfId="22402"/>
    <cellStyle name="强调文字颜色 4 2 3 2 8" xfId="27008"/>
    <cellStyle name="强调文字颜色 4 2 3 2 9" xfId="27009"/>
    <cellStyle name="强调文字颜色 4 2 3 2 9 2" xfId="23729"/>
    <cellStyle name="强调文字颜色 4 2 3 3" xfId="27011"/>
    <cellStyle name="强调文字颜色 4 2 3 3 2" xfId="18854"/>
    <cellStyle name="强调文字颜色 4 2 3 3 2 2" xfId="12226"/>
    <cellStyle name="强调文字颜色 4 2 3 3 2 2 2" xfId="12229"/>
    <cellStyle name="强调文字颜色 4 2 3 3 2 2 3" xfId="12232"/>
    <cellStyle name="强调文字颜色 4 2 3 3 2 2 3 2" xfId="12235"/>
    <cellStyle name="强调文字颜色 4 2 3 3 2 3" xfId="12245"/>
    <cellStyle name="强调文字颜色 4 2 3 3 2 4" xfId="12250"/>
    <cellStyle name="强调文字颜色 4 2 3 3 2 5" xfId="12257"/>
    <cellStyle name="强调文字颜色 4 2 3 3 2 5 2" xfId="12260"/>
    <cellStyle name="强调文字颜色 4 2 3 3 3" xfId="18888"/>
    <cellStyle name="强调文字颜色 4 2 3 3 3 2" xfId="18890"/>
    <cellStyle name="强调文字颜色 4 2 3 3 3 2 2" xfId="18892"/>
    <cellStyle name="强调文字颜色 4 2 3 3 3 2 2 2" xfId="18894"/>
    <cellStyle name="强调文字颜色 4 2 3 3 3 3" xfId="18903"/>
    <cellStyle name="强调文字颜色 4 2 3 3 3 4" xfId="18913"/>
    <cellStyle name="强调文字颜色 4 2 3 3 3 4 2" xfId="18915"/>
    <cellStyle name="强调文字颜色 4 2 3 3 4" xfId="18920"/>
    <cellStyle name="强调文字颜色 4 2 3 3 4 2" xfId="18922"/>
    <cellStyle name="强调文字颜色 4 2 3 3 5" xfId="18946"/>
    <cellStyle name="强调文字颜色 4 2 3 3 6" xfId="18971"/>
    <cellStyle name="强调文字颜色 4 2 3 3 6 2" xfId="18973"/>
    <cellStyle name="强调文字颜色 4 2 3 3 7" xfId="18985"/>
    <cellStyle name="强调文字颜色 4 2 3 3 8" xfId="27012"/>
    <cellStyle name="强调文字颜色 4 2 3 3 8 2" xfId="23742"/>
    <cellStyle name="强调文字颜色 4 2 3 4" xfId="27014"/>
    <cellStyle name="强调文字颜色 4 2 3 4 2" xfId="4584"/>
    <cellStyle name="强调文字颜色 4 2 3 4 2 2" xfId="27016"/>
    <cellStyle name="强调文字颜色 4 2 3 4 2 2 2" xfId="27018"/>
    <cellStyle name="强调文字颜色 4 2 3 4 2 2 3" xfId="27021"/>
    <cellStyle name="强调文字颜色 4 2 3 4 2 2 3 2" xfId="27022"/>
    <cellStyle name="强调文字颜色 4 2 3 4 2 3" xfId="27024"/>
    <cellStyle name="强调文字颜色 4 2 3 4 2 4" xfId="27026"/>
    <cellStyle name="强调文字颜色 4 2 3 4 2 5" xfId="27028"/>
    <cellStyle name="强调文字颜色 4 2 3 4 2 5 2" xfId="27029"/>
    <cellStyle name="强调文字颜色 4 2 3 4 3" xfId="4589"/>
    <cellStyle name="强调文字颜色 4 2 3 4 3 2" xfId="27031"/>
    <cellStyle name="强调文字颜色 4 2 3 4 3 2 2" xfId="27032"/>
    <cellStyle name="强调文字颜色 4 2 3 4 3 2 2 2" xfId="4122"/>
    <cellStyle name="强调文字颜色 4 2 3 4 3 3" xfId="27035"/>
    <cellStyle name="强调文字颜色 4 2 3 4 3 4" xfId="27037"/>
    <cellStyle name="强调文字颜色 4 2 3 4 3 4 2" xfId="27039"/>
    <cellStyle name="强调文字颜色 4 2 3 4 4" xfId="5828"/>
    <cellStyle name="强调文字颜色 4 2 3 4 4 2" xfId="27040"/>
    <cellStyle name="强调文字颜色 4 2 3 4 5" xfId="5832"/>
    <cellStyle name="强调文字颜色 4 2 3 4 6" xfId="22635"/>
    <cellStyle name="强调文字颜色 4 2 3 4 6 2" xfId="22429"/>
    <cellStyle name="强调文字颜色 4 2 3 4 7" xfId="21530"/>
    <cellStyle name="强调文字颜色 4 2 3 4 8" xfId="27041"/>
    <cellStyle name="强调文字颜色 4 2 3 4 8 2" xfId="23759"/>
    <cellStyle name="强调文字颜色 4 2 3 5" xfId="27043"/>
    <cellStyle name="强调文字颜色 4 2 3 5 2" xfId="4614"/>
    <cellStyle name="强调文字颜色 4 2 3 5 2 2" xfId="26009"/>
    <cellStyle name="强调文字颜色 4 2 3 5 2 2 2" xfId="27044"/>
    <cellStyle name="强调文字颜色 4 2 3 5 2 2 3" xfId="27045"/>
    <cellStyle name="强调文字颜色 4 2 3 5 2 2 3 2" xfId="27046"/>
    <cellStyle name="强调文字颜色 4 2 3 5 2 3" xfId="27047"/>
    <cellStyle name="强调文字颜色 4 2 3 5 2 4" xfId="27048"/>
    <cellStyle name="强调文字颜色 4 2 3 5 2 5" xfId="27049"/>
    <cellStyle name="强调文字颜色 4 2 3 5 2 5 2" xfId="16619"/>
    <cellStyle name="强调文字颜色 4 2 3 5 3" xfId="4619"/>
    <cellStyle name="强调文字颜色 4 2 3 5 3 2" xfId="27050"/>
    <cellStyle name="强调文字颜色 4 2 3 5 3 2 2" xfId="27051"/>
    <cellStyle name="强调文字颜色 4 2 3 5 3 2 2 2" xfId="22289"/>
    <cellStyle name="强调文字颜色 4 2 3 5 3 3" xfId="27053"/>
    <cellStyle name="强调文字颜色 4 2 3 5 3 4" xfId="27054"/>
    <cellStyle name="强调文字颜色 4 2 3 5 3 4 2" xfId="27055"/>
    <cellStyle name="强调文字颜色 4 2 3 5 4" xfId="5838"/>
    <cellStyle name="强调文字颜色 4 2 3 5 5" xfId="5841"/>
    <cellStyle name="强调文字颜色 4 2 3 5 5 2" xfId="27056"/>
    <cellStyle name="强调文字颜色 4 2 3 5 6" xfId="27058"/>
    <cellStyle name="强调文字颜色 4 2 3 5 7" xfId="27059"/>
    <cellStyle name="强调文字颜色 4 2 3 5 7 2" xfId="22454"/>
    <cellStyle name="强调文字颜色 4 2 3 6" xfId="388"/>
    <cellStyle name="强调文字颜色 4 2 3 6 2" xfId="27060"/>
    <cellStyle name="强调文字颜色 4 2 3 6 2 2" xfId="27061"/>
    <cellStyle name="强调文字颜色 4 2 3 6 2 2 2" xfId="27062"/>
    <cellStyle name="强调文字颜色 4 2 3 6 2 2 3" xfId="27063"/>
    <cellStyle name="强调文字颜色 4 2 3 6 2 2 3 2" xfId="27064"/>
    <cellStyle name="强调文字颜色 4 2 3 6 2 3" xfId="27065"/>
    <cellStyle name="强调文字颜色 4 2 3 6 2 4" xfId="27066"/>
    <cellStyle name="强调文字颜色 4 2 3 6 2 5" xfId="27067"/>
    <cellStyle name="强调文字颜色 4 2 3 6 2 5 2" xfId="27068"/>
    <cellStyle name="强调文字颜色 4 2 3 6 3" xfId="27069"/>
    <cellStyle name="强调文字颜色 4 2 3 6 3 2" xfId="27070"/>
    <cellStyle name="强调文字颜色 4 2 3 6 3 2 2" xfId="27071"/>
    <cellStyle name="强调文字颜色 4 2 3 6 3 2 2 2" xfId="1231"/>
    <cellStyle name="强调文字颜色 4 2 3 6 3 3" xfId="27073"/>
    <cellStyle name="强调文字颜色 4 2 3 6 3 4" xfId="27074"/>
    <cellStyle name="强调文字颜色 4 2 3 6 3 4 2" xfId="27075"/>
    <cellStyle name="强调文字颜色 4 2 3 6 4" xfId="27076"/>
    <cellStyle name="强调文字颜色 4 2 3 6 4 2" xfId="4103"/>
    <cellStyle name="强调文字颜色 4 2 3 6 5" xfId="27077"/>
    <cellStyle name="强调文字颜色 4 2 3 6 6" xfId="27078"/>
    <cellStyle name="强调文字颜色 4 2 3 6 6 2" xfId="27079"/>
    <cellStyle name="强调文字颜色 4 2 3 6 7" xfId="27080"/>
    <cellStyle name="强调文字颜色 4 2 3 6 8" xfId="27081"/>
    <cellStyle name="强调文字颜色 4 2 3 6 8 2" xfId="27082"/>
    <cellStyle name="强调文字颜色 4 2 3 7" xfId="26474"/>
    <cellStyle name="强调文字颜色 4 2 3 7 2" xfId="27083"/>
    <cellStyle name="强调文字颜色 4 2 3 7 2 2" xfId="9479"/>
    <cellStyle name="强调文字颜色 4 2 3 7 3" xfId="27084"/>
    <cellStyle name="强调文字颜色 4 2 3 7 4" xfId="27085"/>
    <cellStyle name="强调文字颜色 4 2 3 7 5" xfId="27086"/>
    <cellStyle name="强调文字颜色 4 2 3 7 6" xfId="27087"/>
    <cellStyle name="强调文字颜色 4 2 3 7 6 2" xfId="16831"/>
    <cellStyle name="强调文字颜色 4 2 3 8" xfId="27088"/>
    <cellStyle name="强调文字颜色 4 2 3 8 2" xfId="27089"/>
    <cellStyle name="强调文字颜色 4 2 3 8 3" xfId="25964"/>
    <cellStyle name="强调文字颜色 4 2 3 8 4" xfId="27090"/>
    <cellStyle name="强调文字颜色 4 2 3 8 4 2" xfId="9577"/>
    <cellStyle name="强调文字颜色 4 2 3 9" xfId="26300"/>
    <cellStyle name="强调文字颜色 4 2 3 9 2" xfId="26302"/>
    <cellStyle name="强调文字颜色 4 2 3 9 3" xfId="27091"/>
    <cellStyle name="强调文字颜色 4 2 3 9 4" xfId="27092"/>
    <cellStyle name="强调文字颜色 4 2 3 9 4 2" xfId="9615"/>
    <cellStyle name="强调文字颜色 4 2 4" xfId="19512"/>
    <cellStyle name="强调文字颜色 4 2 4 2" xfId="19516"/>
    <cellStyle name="强调文字颜色 4 2 4 2 2" xfId="15273"/>
    <cellStyle name="强调文字颜色 4 2 4 2 2 2" xfId="15275"/>
    <cellStyle name="强调文字颜色 4 2 4 2 2 2 2" xfId="15279"/>
    <cellStyle name="强调文字颜色 4 2 4 2 2 2 3" xfId="24749"/>
    <cellStyle name="强调文字颜色 4 2 4 2 2 2 3 2" xfId="27093"/>
    <cellStyle name="强调文字颜色 4 2 4 2 2 3" xfId="15284"/>
    <cellStyle name="强调文字颜色 4 2 4 2 2 4" xfId="15286"/>
    <cellStyle name="强调文字颜色 4 2 4 2 2 5" xfId="15288"/>
    <cellStyle name="强调文字颜色 4 2 4 2 2 5 2" xfId="27094"/>
    <cellStyle name="强调文字颜色 4 2 4 2 3" xfId="15293"/>
    <cellStyle name="强调文字颜色 4 2 4 2 3 2" xfId="15296"/>
    <cellStyle name="强调文字颜色 4 2 4 2 3 2 2" xfId="27096"/>
    <cellStyle name="强调文字颜色 4 2 4 2 3 2 2 2" xfId="27097"/>
    <cellStyle name="强调文字颜色 4 2 4 2 3 3" xfId="15299"/>
    <cellStyle name="强调文字颜色 4 2 4 2 3 4" xfId="27098"/>
    <cellStyle name="强调文字颜色 4 2 4 2 3 4 2" xfId="27099"/>
    <cellStyle name="强调文字颜色 4 2 4 2 4" xfId="15301"/>
    <cellStyle name="强调文字颜色 4 2 4 2 4 2" xfId="27100"/>
    <cellStyle name="强调文字颜色 4 2 4 2 5" xfId="13637"/>
    <cellStyle name="强调文字颜色 4 2 4 2 6" xfId="13639"/>
    <cellStyle name="强调文字颜色 4 2 4 2 6 2" xfId="19706"/>
    <cellStyle name="强调文字颜色 4 2 4 2 7" xfId="8723"/>
    <cellStyle name="强调文字颜色 4 2 4 2 8" xfId="27101"/>
    <cellStyle name="强调文字颜色 4 2 4 2 8 2" xfId="4650"/>
    <cellStyle name="强调文字颜色 4 2 4 3" xfId="27104"/>
    <cellStyle name="强调文字颜色 4 2 4 3 2" xfId="15331"/>
    <cellStyle name="强调文字颜色 4 2 4 3 2 2" xfId="15335"/>
    <cellStyle name="强调文字颜色 4 2 4 3 2 2 2" xfId="15340"/>
    <cellStyle name="强调文字颜色 4 2 4 3 2 2 3" xfId="19267"/>
    <cellStyle name="强调文字颜色 4 2 4 3 2 2 3 2" xfId="19271"/>
    <cellStyle name="强调文字颜色 4 2 4 3 2 3" xfId="15348"/>
    <cellStyle name="强调文字颜色 4 2 4 3 2 4" xfId="15351"/>
    <cellStyle name="强调文字颜色 4 2 4 3 2 5" xfId="15354"/>
    <cellStyle name="强调文字颜色 4 2 4 3 2 5 2" xfId="4986"/>
    <cellStyle name="强调文字颜色 4 2 4 3 3" xfId="15361"/>
    <cellStyle name="强调文字颜色 4 2 4 3 3 2" xfId="19295"/>
    <cellStyle name="强调文字颜色 4 2 4 3 3 2 2" xfId="19298"/>
    <cellStyle name="强调文字颜色 4 2 4 3 3 2 2 2" xfId="19300"/>
    <cellStyle name="强调文字颜色 4 2 4 3 3 3" xfId="19309"/>
    <cellStyle name="强调文字颜色 4 2 4 3 3 4" xfId="19317"/>
    <cellStyle name="强调文字颜色 4 2 4 3 3 4 2" xfId="5011"/>
    <cellStyle name="强调文字颜色 4 2 4 3 4" xfId="19321"/>
    <cellStyle name="强调文字颜色 4 2 4 3 5" xfId="13642"/>
    <cellStyle name="强调文字颜色 4 2 4 3 5 2" xfId="19336"/>
    <cellStyle name="强调文字颜色 4 2 4 3 6" xfId="19360"/>
    <cellStyle name="强调文字颜色 4 2 4 3 7" xfId="19369"/>
    <cellStyle name="强调文字颜色 4 2 4 3 7 2" xfId="19371"/>
    <cellStyle name="强调文字颜色 4 2 4 4" xfId="27107"/>
    <cellStyle name="强调文字颜色 4 2 4 4 2" xfId="4662"/>
    <cellStyle name="强调文字颜色 4 2 4 4 2 2" xfId="15384"/>
    <cellStyle name="强调文字颜色 4 2 4 4 2 3" xfId="15398"/>
    <cellStyle name="强调文字颜色 4 2 4 4 2 3 2" xfId="15400"/>
    <cellStyle name="强调文字颜色 4 2 4 4 3" xfId="4667"/>
    <cellStyle name="强调文字颜色 4 2 4 4 4" xfId="5858"/>
    <cellStyle name="强调文字颜色 4 2 4 4 5" xfId="5863"/>
    <cellStyle name="强调文字颜色 4 2 4 4 5 2" xfId="24383"/>
    <cellStyle name="强调文字颜色 4 2 4 5" xfId="27108"/>
    <cellStyle name="强调文字颜色 4 2 4 5 2" xfId="4700"/>
    <cellStyle name="强调文字颜色 4 2 4 5 2 2" xfId="27109"/>
    <cellStyle name="强调文字颜色 4 2 4 5 2 2 2" xfId="27110"/>
    <cellStyle name="强调文字颜色 4 2 4 5 3" xfId="4706"/>
    <cellStyle name="强调文字颜色 4 2 4 5 4" xfId="5870"/>
    <cellStyle name="强调文字颜色 4 2 4 5 4 2" xfId="15420"/>
    <cellStyle name="强调文字颜色 4 2 4 6" xfId="3096"/>
    <cellStyle name="强调文字颜色 4 2 4 7" xfId="27111"/>
    <cellStyle name="强调文字颜色 4 2 4 7 2" xfId="27112"/>
    <cellStyle name="强调文字颜色 4 2 4 8" xfId="27113"/>
    <cellStyle name="强调文字颜色 4 2 4 9" xfId="27114"/>
    <cellStyle name="强调文字颜色 4 2 4 9 2" xfId="27115"/>
    <cellStyle name="强调文字颜色 4 2 5" xfId="21657"/>
    <cellStyle name="强调文字颜色 4 2 5 2" xfId="19007"/>
    <cellStyle name="强调文字颜色 4 2 5 2 2" xfId="15576"/>
    <cellStyle name="强调文字颜色 4 2 5 2 2 2" xfId="15579"/>
    <cellStyle name="强调文字颜色 4 2 5 2 2 3" xfId="15586"/>
    <cellStyle name="强调文字颜色 4 2 5 2 2 3 2" xfId="21990"/>
    <cellStyle name="强调文字颜色 4 2 5 2 3" xfId="15596"/>
    <cellStyle name="强调文字颜色 4 2 5 2 4" xfId="15603"/>
    <cellStyle name="强调文字颜色 4 2 5 2 5" xfId="13651"/>
    <cellStyle name="强调文字颜色 4 2 5 2 5 2" xfId="13653"/>
    <cellStyle name="强调文字颜色 4 2 5 3" xfId="19010"/>
    <cellStyle name="强调文字颜色 4 2 5 3 2" xfId="15627"/>
    <cellStyle name="强调文字颜色 4 2 5 3 2 2" xfId="15631"/>
    <cellStyle name="强调文字颜色 4 2 5 3 2 2 2" xfId="15635"/>
    <cellStyle name="强调文字颜色 4 2 5 3 3" xfId="15645"/>
    <cellStyle name="强调文字颜色 4 2 5 3 4" xfId="19673"/>
    <cellStyle name="强调文字颜色 4 2 5 3 4 2" xfId="1841"/>
    <cellStyle name="强调文字颜色 4 2 5 4" xfId="19838"/>
    <cellStyle name="强调文字颜色 4 2 5 4 2" xfId="4735"/>
    <cellStyle name="强调文字颜色 4 2 5 5" xfId="19840"/>
    <cellStyle name="强调文字颜色 4 2 5 6" xfId="25346"/>
    <cellStyle name="强调文字颜色 4 2 5 6 2" xfId="5909"/>
    <cellStyle name="强调文字颜色 4 2 5 7" xfId="25348"/>
    <cellStyle name="强调文字颜色 4 2 5 8" xfId="25350"/>
    <cellStyle name="强调文字颜色 4 2 5 8 2" xfId="27116"/>
    <cellStyle name="强调文字颜色 4 2 6" xfId="27117"/>
    <cellStyle name="强调文字颜色 4 2 6 2" xfId="19021"/>
    <cellStyle name="强调文字颜色 4 2 6 2 2" xfId="14498"/>
    <cellStyle name="强调文字颜色 4 2 6 2 2 2" xfId="9380"/>
    <cellStyle name="强调文字颜色 4 2 6 2 2 3" xfId="9385"/>
    <cellStyle name="强调文字颜色 4 2 6 2 2 3 2" xfId="27118"/>
    <cellStyle name="强调文字颜色 4 2 6 2 3" xfId="14420"/>
    <cellStyle name="强调文字颜色 4 2 6 2 4" xfId="14425"/>
    <cellStyle name="强调文字颜色 4 2 6 2 5" xfId="14501"/>
    <cellStyle name="强调文字颜色 4 2 6 2 5 2" xfId="25453"/>
    <cellStyle name="强调文字颜色 4 2 6 3" xfId="27120"/>
    <cellStyle name="强调文字颜色 4 2 6 3 2" xfId="14516"/>
    <cellStyle name="强调文字颜色 4 2 6 3 2 2" xfId="13476"/>
    <cellStyle name="强调文字颜色 4 2 6 3 2 2 2" xfId="2400"/>
    <cellStyle name="强调文字颜色 4 2 6 3 3" xfId="14432"/>
    <cellStyle name="强调文字颜色 4 2 6 3 4" xfId="14520"/>
    <cellStyle name="强调文字颜色 4 2 6 3 4 2" xfId="19890"/>
    <cellStyle name="强调文字颜色 4 2 6 4" xfId="19843"/>
    <cellStyle name="强调文字颜色 4 2 6 4 2" xfId="128"/>
    <cellStyle name="强调文字颜色 4 2 6 5" xfId="10909"/>
    <cellStyle name="强调文字颜色 4 2 6 6" xfId="10922"/>
    <cellStyle name="强调文字颜色 4 2 6 6 2" xfId="10924"/>
    <cellStyle name="强调文字颜色 4 2 6 7" xfId="10931"/>
    <cellStyle name="强调文字颜色 4 2 6 8" xfId="10937"/>
    <cellStyle name="强调文字颜色 4 2 6 8 2" xfId="20181"/>
    <cellStyle name="强调文字颜色 4 2 7" xfId="27121"/>
    <cellStyle name="强调文字颜色 4 2 7 2" xfId="19028"/>
    <cellStyle name="强调文字颜色 4 2 7 2 2" xfId="14580"/>
    <cellStyle name="强调文字颜色 4 2 7 2 2 2" xfId="13737"/>
    <cellStyle name="强调文字颜色 4 2 7 2 2 3" xfId="13739"/>
    <cellStyle name="强调文字颜色 4 2 7 2 2 3 2" xfId="2651"/>
    <cellStyle name="强调文字颜色 4 2 7 2 3" xfId="14453"/>
    <cellStyle name="强调文字颜色 4 2 7 2 4" xfId="27122"/>
    <cellStyle name="强调文字颜色 4 2 7 2 5" xfId="8523"/>
    <cellStyle name="强调文字颜色 4 2 7 2 5 2" xfId="27123"/>
    <cellStyle name="强调文字颜色 4 2 7 3" xfId="19032"/>
    <cellStyle name="强调文字颜色 4 2 7 3 2" xfId="27124"/>
    <cellStyle name="强调文字颜色 4 2 7 3 2 2" xfId="13769"/>
    <cellStyle name="强调文字颜色 4 2 7 3 2 2 2" xfId="836"/>
    <cellStyle name="强调文字颜色 4 2 7 3 3" xfId="27125"/>
    <cellStyle name="强调文字颜色 4 2 7 3 4" xfId="27126"/>
    <cellStyle name="强调文字颜色 4 2 7 3 4 2" xfId="11686"/>
    <cellStyle name="强调文字颜色 4 2 7 4" xfId="19036"/>
    <cellStyle name="强调文字颜色 4 2 7 5" xfId="10944"/>
    <cellStyle name="强调文字颜色 4 2 7 5 2" xfId="10947"/>
    <cellStyle name="强调文字颜色 4 2 7 6" xfId="10952"/>
    <cellStyle name="强调文字颜色 4 2 7 7" xfId="10956"/>
    <cellStyle name="强调文字颜色 4 2 7 7 2" xfId="27127"/>
    <cellStyle name="强调文字颜色 4 2 8" xfId="27128"/>
    <cellStyle name="强调文字颜色 4 2 8 2" xfId="19039"/>
    <cellStyle name="强调文字颜色 4 2 8 2 2" xfId="14642"/>
    <cellStyle name="强调文字颜色 4 2 8 2 2 2" xfId="21409"/>
    <cellStyle name="强调文字颜色 4 2 8 2 2 3" xfId="27129"/>
    <cellStyle name="强调文字颜色 4 2 8 2 2 3 2" xfId="27130"/>
    <cellStyle name="强调文字颜色 4 2 8 2 3" xfId="19548"/>
    <cellStyle name="强调文字颜色 4 2 8 2 4" xfId="6460"/>
    <cellStyle name="强调文字颜色 4 2 8 2 5" xfId="27131"/>
    <cellStyle name="强调文字颜色 4 2 8 2 5 2" xfId="27132"/>
    <cellStyle name="强调文字颜色 4 2 8 3" xfId="19041"/>
    <cellStyle name="强调文字颜色 4 2 8 3 2" xfId="27133"/>
    <cellStyle name="强调文字颜色 4 2 8 3 2 2" xfId="27134"/>
    <cellStyle name="强调文字颜色 4 2 8 3 2 2 2" xfId="27135"/>
    <cellStyle name="强调文字颜色 4 2 8 3 3" xfId="27136"/>
    <cellStyle name="强调文字颜色 4 2 8 3 4" xfId="27137"/>
    <cellStyle name="强调文字颜色 4 2 8 3 4 2" xfId="27138"/>
    <cellStyle name="强调文字颜色 4 2 8 4" xfId="19043"/>
    <cellStyle name="强调文字颜色 4 2 8 4 2" xfId="27139"/>
    <cellStyle name="强调文字颜色 4 2 8 5" xfId="10965"/>
    <cellStyle name="强调文字颜色 4 2 8 6" xfId="10969"/>
    <cellStyle name="强调文字颜色 4 2 8 6 2" xfId="27140"/>
    <cellStyle name="强调文字颜色 4 2 8 7" xfId="10971"/>
    <cellStyle name="强调文字颜色 4 2 8 8" xfId="10973"/>
    <cellStyle name="强调文字颜色 4 2 8 8 2" xfId="27141"/>
    <cellStyle name="强调文字颜色 4 2 9" xfId="27142"/>
    <cellStyle name="强调文字颜色 4 2 9 2" xfId="27143"/>
    <cellStyle name="强调文字颜色 4 2 9 2 2" xfId="27144"/>
    <cellStyle name="强调文字颜色 4 2 9 3" xfId="27145"/>
    <cellStyle name="强调文字颜色 4 2 9 4" xfId="27146"/>
    <cellStyle name="强调文字颜色 4 2 9 5" xfId="10976"/>
    <cellStyle name="强调文字颜色 4 2 9 6" xfId="27147"/>
    <cellStyle name="强调文字颜色 4 2 9 6 2" xfId="27148"/>
    <cellStyle name="强调文字颜色 5 2" xfId="25136"/>
    <cellStyle name="强调文字颜色 5 2 10" xfId="18141"/>
    <cellStyle name="强调文字颜色 5 2 10 2" xfId="18143"/>
    <cellStyle name="强调文字颜色 5 2 10 3" xfId="27149"/>
    <cellStyle name="强调文字颜色 5 2 10 4" xfId="27150"/>
    <cellStyle name="强调文字颜色 5 2 10 4 2" xfId="27151"/>
    <cellStyle name="强调文字颜色 5 2 11" xfId="18145"/>
    <cellStyle name="强调文字颜色 5 2 11 2" xfId="8191"/>
    <cellStyle name="强调文字颜色 5 2 11 2 2" xfId="27152"/>
    <cellStyle name="强调文字颜色 5 2 12" xfId="18147"/>
    <cellStyle name="强调文字颜色 5 2 12 2" xfId="27153"/>
    <cellStyle name="强调文字颜色 5 2 12 2 2" xfId="15764"/>
    <cellStyle name="强调文字颜色 5 2 13" xfId="18150"/>
    <cellStyle name="强调文字颜色 5 2 13 2" xfId="17209"/>
    <cellStyle name="强调文字颜色 5 2 13 2 2" xfId="17211"/>
    <cellStyle name="强调文字颜色 5 2 14" xfId="8905"/>
    <cellStyle name="强调文字颜色 5 2 14 2" xfId="8909"/>
    <cellStyle name="强调文字颜色 5 2 14 2 2" xfId="8912"/>
    <cellStyle name="强调文字颜色 5 2 15" xfId="8921"/>
    <cellStyle name="强调文字颜色 5 2 15 2" xfId="8924"/>
    <cellStyle name="强调文字颜色 5 2 15 2 2" xfId="15594"/>
    <cellStyle name="强调文字颜色 5 2 16" xfId="8928"/>
    <cellStyle name="强调文字颜色 5 2 17" xfId="8933"/>
    <cellStyle name="强调文字颜色 5 2 17 2" xfId="27154"/>
    <cellStyle name="强调文字颜色 5 2 18" xfId="8937"/>
    <cellStyle name="强调文字颜色 5 2 19" xfId="8940"/>
    <cellStyle name="强调文字颜色 5 2 19 2" xfId="20844"/>
    <cellStyle name="强调文字颜色 5 2 2" xfId="25614"/>
    <cellStyle name="强调文字颜色 5 2 2 10" xfId="27155"/>
    <cellStyle name="强调文字颜色 5 2 2 10 2" xfId="27156"/>
    <cellStyle name="强调文字颜色 5 2 2 10 2 2" xfId="27157"/>
    <cellStyle name="强调文字颜色 5 2 2 11" xfId="27158"/>
    <cellStyle name="强调文字颜色 5 2 2 11 2" xfId="27159"/>
    <cellStyle name="强调文字颜色 5 2 2 11 2 2" xfId="27160"/>
    <cellStyle name="强调文字颜色 5 2 2 12" xfId="27161"/>
    <cellStyle name="强调文字颜色 5 2 2 12 2" xfId="27162"/>
    <cellStyle name="强调文字颜色 5 2 2 12 2 2" xfId="2261"/>
    <cellStyle name="强调文字颜色 5 2 2 13" xfId="931"/>
    <cellStyle name="强调文字颜色 5 2 2 13 2" xfId="491"/>
    <cellStyle name="强调文字颜色 5 2 2 13 2 2" xfId="13095"/>
    <cellStyle name="强调文字颜色 5 2 2 14" xfId="933"/>
    <cellStyle name="强调文字颜色 5 2 2 15" xfId="290"/>
    <cellStyle name="强调文字颜色 5 2 2 15 2" xfId="26388"/>
    <cellStyle name="强调文字颜色 5 2 2 16" xfId="943"/>
    <cellStyle name="强调文字颜色 5 2 2 17" xfId="952"/>
    <cellStyle name="强调文字颜色 5 2 2 17 2" xfId="19749"/>
    <cellStyle name="强调文字颜色 5 2 2 2" xfId="25616"/>
    <cellStyle name="强调文字颜色 5 2 2 2 2" xfId="25749"/>
    <cellStyle name="强调文字颜色 5 2 2 2 2 2" xfId="25751"/>
    <cellStyle name="强调文字颜色 5 2 2 2 2 2 2" xfId="21564"/>
    <cellStyle name="强调文字颜色 5 2 2 2 2 2 2 2" xfId="25753"/>
    <cellStyle name="强调文字颜色 5 2 2 2 2 2 2 3" xfId="27163"/>
    <cellStyle name="强调文字颜色 5 2 2 2 2 2 2 3 2" xfId="27164"/>
    <cellStyle name="强调文字颜色 5 2 2 2 2 2 3" xfId="27165"/>
    <cellStyle name="强调文字颜色 5 2 2 2 2 2 4" xfId="27166"/>
    <cellStyle name="强调文字颜色 5 2 2 2 2 2 5" xfId="27167"/>
    <cellStyle name="强调文字颜色 5 2 2 2 2 2 5 2" xfId="27168"/>
    <cellStyle name="强调文字颜色 5 2 2 2 2 3" xfId="1016"/>
    <cellStyle name="强调文字颜色 5 2 2 2 2 3 2" xfId="443"/>
    <cellStyle name="强调文字颜色 5 2 2 2 2 3 2 2" xfId="448"/>
    <cellStyle name="强调文字颜色 5 2 2 2 2 3 2 2 2" xfId="27169"/>
    <cellStyle name="强调文字颜色 5 2 2 2 2 3 3" xfId="90"/>
    <cellStyle name="强调文字颜色 5 2 2 2 2 3 4" xfId="314"/>
    <cellStyle name="强调文字颜色 5 2 2 2 2 3 4 2" xfId="26721"/>
    <cellStyle name="强调文字颜色 5 2 2 2 2 4" xfId="1027"/>
    <cellStyle name="强调文字颜色 5 2 2 2 2 4 2" xfId="1030"/>
    <cellStyle name="强调文字颜色 5 2 2 2 2 5" xfId="1036"/>
    <cellStyle name="强调文字颜色 5 2 2 2 2 6" xfId="17578"/>
    <cellStyle name="强调文字颜色 5 2 2 2 2 6 2" xfId="17580"/>
    <cellStyle name="强调文字颜色 5 2 2 2 2 7" xfId="17583"/>
    <cellStyle name="强调文字颜色 5 2 2 2 2 8" xfId="17585"/>
    <cellStyle name="强调文字颜色 5 2 2 2 2 8 2" xfId="21672"/>
    <cellStyle name="强调文字颜色 5 2 2 2 3" xfId="21184"/>
    <cellStyle name="强调文字颜色 5 2 2 2 3 2" xfId="21187"/>
    <cellStyle name="强调文字颜色 5 2 2 2 3 2 2" xfId="27170"/>
    <cellStyle name="强调文字颜色 5 2 2 2 3 2 2 2" xfId="27171"/>
    <cellStyle name="强调文字颜色 5 2 2 2 3 2 2 3" xfId="16636"/>
    <cellStyle name="强调文字颜色 5 2 2 2 3 2 2 3 2" xfId="16638"/>
    <cellStyle name="强调文字颜色 5 2 2 2 3 2 3" xfId="27172"/>
    <cellStyle name="强调文字颜色 5 2 2 2 3 2 4" xfId="27173"/>
    <cellStyle name="强调文字颜色 5 2 2 2 3 2 5" xfId="27174"/>
    <cellStyle name="强调文字颜色 5 2 2 2 3 2 5 2" xfId="27175"/>
    <cellStyle name="强调文字颜色 5 2 2 2 3 3" xfId="1043"/>
    <cellStyle name="强调文字颜色 5 2 2 2 3 3 2" xfId="1047"/>
    <cellStyle name="强调文字颜色 5 2 2 2 3 3 2 2" xfId="1053"/>
    <cellStyle name="强调文字颜色 5 2 2 2 3 3 2 2 2" xfId="28"/>
    <cellStyle name="强调文字颜色 5 2 2 2 3 3 3" xfId="1060"/>
    <cellStyle name="强调文字颜色 5 2 2 2 3 3 4" xfId="378"/>
    <cellStyle name="强调文字颜色 5 2 2 2 3 3 4 2" xfId="387"/>
    <cellStyle name="强调文字颜色 5 2 2 2 3 4" xfId="1094"/>
    <cellStyle name="强调文字颜色 5 2 2 2 3 5" xfId="1125"/>
    <cellStyle name="强调文字颜色 5 2 2 2 3 5 2" xfId="413"/>
    <cellStyle name="强调文字颜色 5 2 2 2 3 6" xfId="1129"/>
    <cellStyle name="强调文字颜色 5 2 2 2 3 7" xfId="1141"/>
    <cellStyle name="强调文字颜色 5 2 2 2 3 7 2" xfId="27176"/>
    <cellStyle name="强调文字颜色 5 2 2 2 4" xfId="25755"/>
    <cellStyle name="强调文字颜色 5 2 2 2 4 2" xfId="27177"/>
    <cellStyle name="强调文字颜色 5 2 2 2 4 2 2" xfId="27178"/>
    <cellStyle name="强调文字颜色 5 2 2 2 4 2 3" xfId="27179"/>
    <cellStyle name="强调文字颜色 5 2 2 2 4 2 3 2" xfId="27180"/>
    <cellStyle name="强调文字颜色 5 2 2 2 4 3" xfId="1151"/>
    <cellStyle name="强调文字颜色 5 2 2 2 4 4" xfId="1156"/>
    <cellStyle name="强调文字颜色 5 2 2 2 4 5" xfId="1158"/>
    <cellStyle name="强调文字颜色 5 2 2 2 4 5 2" xfId="1160"/>
    <cellStyle name="强调文字颜色 5 2 2 2 5" xfId="25757"/>
    <cellStyle name="强调文字颜色 5 2 2 2 5 2" xfId="25759"/>
    <cellStyle name="强调文字颜色 5 2 2 2 5 2 2" xfId="26940"/>
    <cellStyle name="强调文字颜色 5 2 2 2 5 2 2 2" xfId="26942"/>
    <cellStyle name="强调文字颜色 5 2 2 2 5 3" xfId="753"/>
    <cellStyle name="强调文字颜色 5 2 2 2 5 4" xfId="757"/>
    <cellStyle name="强调文字颜色 5 2 2 2 5 4 2" xfId="1165"/>
    <cellStyle name="强调文字颜色 5 2 2 2 6" xfId="27181"/>
    <cellStyle name="强调文字颜色 5 2 2 2 7" xfId="27182"/>
    <cellStyle name="强调文字颜色 5 2 2 2 7 2" xfId="27183"/>
    <cellStyle name="强调文字颜色 5 2 2 2 8" xfId="23223"/>
    <cellStyle name="强调文字颜色 5 2 2 2 9" xfId="27184"/>
    <cellStyle name="强调文字颜色 5 2 2 2 9 2" xfId="27185"/>
    <cellStyle name="强调文字颜色 5 2 2 3" xfId="6564"/>
    <cellStyle name="强调文字颜色 5 2 2 3 2" xfId="25766"/>
    <cellStyle name="强调文字颜色 5 2 2 3 2 2" xfId="18850"/>
    <cellStyle name="强调文字颜色 5 2 2 3 2 2 2" xfId="21595"/>
    <cellStyle name="强调文字颜色 5 2 2 3 2 2 3" xfId="26102"/>
    <cellStyle name="强调文字颜色 5 2 2 3 2 2 3 2" xfId="26104"/>
    <cellStyle name="强调文字颜色 5 2 2 3 2 3" xfId="429"/>
    <cellStyle name="强调文字颜色 5 2 2 3 2 4" xfId="844"/>
    <cellStyle name="强调文字颜色 5 2 2 3 2 5" xfId="849"/>
    <cellStyle name="强调文字颜色 5 2 2 3 2 5 2" xfId="26126"/>
    <cellStyle name="强调文字颜色 5 2 2 3 3" xfId="25768"/>
    <cellStyle name="强调文字颜色 5 2 2 3 3 2" xfId="27186"/>
    <cellStyle name="强调文字颜色 5 2 2 3 3 2 2" xfId="27187"/>
    <cellStyle name="强调文字颜色 5 2 2 3 3 2 2 2" xfId="20807"/>
    <cellStyle name="强调文字颜色 5 2 2 3 3 3" xfId="1451"/>
    <cellStyle name="强调文字颜色 5 2 2 3 3 4" xfId="1508"/>
    <cellStyle name="强调文字颜色 5 2 2 3 3 4 2" xfId="945"/>
    <cellStyle name="强调文字颜色 5 2 2 3 4" xfId="25770"/>
    <cellStyle name="强调文字颜色 5 2 2 3 4 2" xfId="25772"/>
    <cellStyle name="强调文字颜色 5 2 2 3 5" xfId="27188"/>
    <cellStyle name="强调文字颜色 5 2 2 3 6" xfId="27189"/>
    <cellStyle name="强调文字颜色 5 2 2 3 6 2" xfId="8148"/>
    <cellStyle name="强调文字颜色 5 2 2 3 7" xfId="27190"/>
    <cellStyle name="强调文字颜色 5 2 2 3 8" xfId="27191"/>
    <cellStyle name="强调文字颜色 5 2 2 3 8 2" xfId="27192"/>
    <cellStyle name="强调文字颜色 5 2 2 4" xfId="27193"/>
    <cellStyle name="强调文字颜色 5 2 2 4 2" xfId="25774"/>
    <cellStyle name="强调文字颜色 5 2 2 4 2 2" xfId="6525"/>
    <cellStyle name="强调文字颜色 5 2 2 4 2 2 2" xfId="21619"/>
    <cellStyle name="强调文字颜色 5 2 2 4 2 2 3" xfId="26422"/>
    <cellStyle name="强调文字颜色 5 2 2 4 2 2 3 2" xfId="13496"/>
    <cellStyle name="强调文字颜色 5 2 2 4 2 3" xfId="1817"/>
    <cellStyle name="强调文字颜色 5 2 2 4 2 4" xfId="1828"/>
    <cellStyle name="强调文字颜色 5 2 2 4 2 5" xfId="1831"/>
    <cellStyle name="强调文字颜色 5 2 2 4 2 5 2" xfId="9774"/>
    <cellStyle name="强调文字颜色 5 2 2 4 3" xfId="25776"/>
    <cellStyle name="强调文字颜色 5 2 2 4 3 2" xfId="6530"/>
    <cellStyle name="强调文字颜色 5 2 2 4 3 2 2" xfId="27194"/>
    <cellStyle name="强调文字颜色 5 2 2 4 3 2 2 2" xfId="27195"/>
    <cellStyle name="强调文字颜色 5 2 2 4 3 3" xfId="6533"/>
    <cellStyle name="强调文字颜色 5 2 2 4 3 4" xfId="6287"/>
    <cellStyle name="强调文字颜色 5 2 2 4 3 4 2" xfId="27196"/>
    <cellStyle name="强调文字颜色 5 2 2 4 4" xfId="27197"/>
    <cellStyle name="强调文字颜色 5 2 2 4 4 2" xfId="27198"/>
    <cellStyle name="强调文字颜色 5 2 2 4 5" xfId="27199"/>
    <cellStyle name="强调文字颜色 5 2 2 4 6" xfId="27200"/>
    <cellStyle name="强调文字颜色 5 2 2 4 6 2" xfId="8167"/>
    <cellStyle name="强调文字颜色 5 2 2 4 7" xfId="478"/>
    <cellStyle name="强调文字颜色 5 2 2 4 8" xfId="489"/>
    <cellStyle name="强调文字颜色 5 2 2 4 8 2" xfId="27201"/>
    <cellStyle name="强调文字颜色 5 2 2 5" xfId="27202"/>
    <cellStyle name="强调文字颜色 5 2 2 5 2" xfId="23681"/>
    <cellStyle name="强调文字颜色 5 2 2 5 2 2" xfId="5776"/>
    <cellStyle name="强调文字颜色 5 2 2 5 2 2 2" xfId="21641"/>
    <cellStyle name="强调文字颜色 5 2 2 5 2 2 3" xfId="26779"/>
    <cellStyle name="强调文字颜色 5 2 2 5 2 2 3 2" xfId="14310"/>
    <cellStyle name="强调文字颜色 5 2 2 5 2 3" xfId="5790"/>
    <cellStyle name="强调文字颜色 5 2 2 5 2 4" xfId="5804"/>
    <cellStyle name="强调文字颜色 5 2 2 5 2 5" xfId="5813"/>
    <cellStyle name="强调文字颜色 5 2 2 5 2 5 2" xfId="22256"/>
    <cellStyle name="强调文字颜色 5 2 2 5 3" xfId="23684"/>
    <cellStyle name="强调文字颜色 5 2 2 5 3 2" xfId="5818"/>
    <cellStyle name="强调文字颜色 5 2 2 5 3 2 2" xfId="20345"/>
    <cellStyle name="强调文字颜色 5 2 2 5 3 2 2 2" xfId="27203"/>
    <cellStyle name="强调文字颜色 5 2 2 5 3 3" xfId="5834"/>
    <cellStyle name="强调文字颜色 5 2 2 5 3 4" xfId="5843"/>
    <cellStyle name="强调文字颜色 5 2 2 5 3 4 2" xfId="27204"/>
    <cellStyle name="强调文字颜色 5 2 2 5 4" xfId="23687"/>
    <cellStyle name="强调文字颜色 5 2 2 5 5" xfId="27205"/>
    <cellStyle name="强调文字颜色 5 2 2 5 5 2" xfId="27206"/>
    <cellStyle name="强调文字颜色 5 2 2 5 6" xfId="27207"/>
    <cellStyle name="强调文字颜色 5 2 2 5 7" xfId="499"/>
    <cellStyle name="强调文字颜色 5 2 2 5 7 2" xfId="27208"/>
    <cellStyle name="强调文字颜色 5 2 2 6" xfId="1153"/>
    <cellStyle name="强调文字颜色 5 2 2 6 2" xfId="23693"/>
    <cellStyle name="强调文字颜色 5 2 2 6 2 2" xfId="27209"/>
    <cellStyle name="强调文字颜色 5 2 2 6 2 2 2" xfId="27103"/>
    <cellStyle name="强调文字颜色 5 2 2 6 2 2 3" xfId="27106"/>
    <cellStyle name="强调文字颜色 5 2 2 6 2 2 3 2" xfId="4661"/>
    <cellStyle name="强调文字颜色 5 2 2 6 2 3" xfId="27210"/>
    <cellStyle name="强调文字颜色 5 2 2 6 2 4" xfId="27211"/>
    <cellStyle name="强调文字颜色 5 2 2 6 2 5" xfId="22264"/>
    <cellStyle name="强调文字颜色 5 2 2 6 2 5 2" xfId="19031"/>
    <cellStyle name="强调文字颜色 5 2 2 6 3" xfId="23695"/>
    <cellStyle name="强调文字颜色 5 2 2 6 3 2" xfId="9429"/>
    <cellStyle name="强调文字颜色 5 2 2 6 3 2 2" xfId="27213"/>
    <cellStyle name="强调文字颜色 5 2 2 6 3 2 2 2" xfId="27214"/>
    <cellStyle name="强调文字颜色 5 2 2 6 3 3" xfId="27215"/>
    <cellStyle name="强调文字颜色 5 2 2 6 3 4" xfId="27216"/>
    <cellStyle name="强调文字颜色 5 2 2 6 3 4 2" xfId="19059"/>
    <cellStyle name="强调文字颜色 5 2 2 6 4" xfId="23697"/>
    <cellStyle name="强调文字颜色 5 2 2 6 4 2" xfId="9453"/>
    <cellStyle name="强调文字颜色 5 2 2 6 5" xfId="27217"/>
    <cellStyle name="强调文字颜色 5 2 2 6 6" xfId="27219"/>
    <cellStyle name="强调文字颜色 5 2 2 6 6 2" xfId="27221"/>
    <cellStyle name="强调文字颜色 5 2 2 6 7" xfId="27222"/>
    <cellStyle name="强调文字颜色 5 2 2 6 8" xfId="27223"/>
    <cellStyle name="强调文字颜色 5 2 2 6 8 2" xfId="26174"/>
    <cellStyle name="强调文字颜色 5 2 2 7" xfId="9106"/>
    <cellStyle name="强调文字颜色 5 2 2 7 2" xfId="27224"/>
    <cellStyle name="强调文字颜色 5 2 2 7 2 2" xfId="27225"/>
    <cellStyle name="强调文字颜色 5 2 2 7 3" xfId="27226"/>
    <cellStyle name="强调文字颜色 5 2 2 7 4" xfId="27227"/>
    <cellStyle name="强调文字颜色 5 2 2 7 5" xfId="27228"/>
    <cellStyle name="强调文字颜色 5 2 2 7 6" xfId="27229"/>
    <cellStyle name="强调文字颜色 5 2 2 7 6 2" xfId="27230"/>
    <cellStyle name="强调文字颜色 5 2 2 8" xfId="27231"/>
    <cellStyle name="强调文字颜色 5 2 2 8 2" xfId="27232"/>
    <cellStyle name="强调文字颜色 5 2 2 8 3" xfId="27233"/>
    <cellStyle name="强调文字颜色 5 2 2 8 4" xfId="27234"/>
    <cellStyle name="强调文字颜色 5 2 2 8 4 2" xfId="27235"/>
    <cellStyle name="强调文字颜色 5 2 2 9" xfId="27236"/>
    <cellStyle name="强调文字颜色 5 2 2 9 2" xfId="27237"/>
    <cellStyle name="强调文字颜色 5 2 2 9 2 2" xfId="1758"/>
    <cellStyle name="强调文字颜色 5 2 3" xfId="25618"/>
    <cellStyle name="强调文字颜色 5 2 3 10" xfId="21517"/>
    <cellStyle name="强调文字颜色 5 2 3 10 2" xfId="21519"/>
    <cellStyle name="强调文字颜色 5 2 3 10 2 2" xfId="1686"/>
    <cellStyle name="强调文字颜色 5 2 3 11" xfId="21540"/>
    <cellStyle name="强调文字颜色 5 2 3 11 2" xfId="21542"/>
    <cellStyle name="强调文字颜色 5 2 3 11 2 2" xfId="1766"/>
    <cellStyle name="强调文字颜色 5 2 3 12" xfId="21551"/>
    <cellStyle name="强调文字颜色 5 2 3 12 2" xfId="10741"/>
    <cellStyle name="强调文字颜色 5 2 3 12 2 2" xfId="1470"/>
    <cellStyle name="强调文字颜色 5 2 3 13" xfId="21553"/>
    <cellStyle name="强调文字颜色 5 2 3 13 2" xfId="21555"/>
    <cellStyle name="强调文字颜色 5 2 3 13 2 2" xfId="2681"/>
    <cellStyle name="强调文字颜色 5 2 3 14" xfId="21559"/>
    <cellStyle name="强调文字颜色 5 2 3 15" xfId="27238"/>
    <cellStyle name="强调文字颜色 5 2 3 15 2" xfId="13614"/>
    <cellStyle name="强调文字颜色 5 2 3 16" xfId="27239"/>
    <cellStyle name="强调文字颜色 5 2 3 17" xfId="25186"/>
    <cellStyle name="强调文字颜色 5 2 3 17 2" xfId="19139"/>
    <cellStyle name="强调文字颜色 5 2 3 2" xfId="27240"/>
    <cellStyle name="强调文字颜色 5 2 3 2 2" xfId="25784"/>
    <cellStyle name="强调文字颜色 5 2 3 2 2 2" xfId="27241"/>
    <cellStyle name="强调文字颜色 5 2 3 2 2 2 2" xfId="21679"/>
    <cellStyle name="强调文字颜色 5 2 3 2 2 2 2 2" xfId="27242"/>
    <cellStyle name="强调文字颜色 5 2 3 2 2 2 2 3" xfId="27243"/>
    <cellStyle name="强调文字颜色 5 2 3 2 2 2 2 3 2" xfId="27244"/>
    <cellStyle name="强调文字颜色 5 2 3 2 2 2 3" xfId="10223"/>
    <cellStyle name="强调文字颜色 5 2 3 2 2 2 4" xfId="10235"/>
    <cellStyle name="强调文字颜色 5 2 3 2 2 2 5" xfId="10251"/>
    <cellStyle name="强调文字颜色 5 2 3 2 2 2 5 2" xfId="10254"/>
    <cellStyle name="强调文字颜色 5 2 3 2 2 3" xfId="27245"/>
    <cellStyle name="强调文字颜色 5 2 3 2 2 3 2" xfId="27246"/>
    <cellStyle name="强调文字颜色 5 2 3 2 2 3 2 2" xfId="27247"/>
    <cellStyle name="强调文字颜色 5 2 3 2 2 3 2 2 2" xfId="27248"/>
    <cellStyle name="强调文字颜色 5 2 3 2 2 3 3" xfId="10261"/>
    <cellStyle name="强调文字颜色 5 2 3 2 2 3 4" xfId="10273"/>
    <cellStyle name="强调文字颜色 5 2 3 2 2 3 4 2" xfId="10276"/>
    <cellStyle name="强调文字颜色 5 2 3 2 2 4" xfId="27249"/>
    <cellStyle name="强调文字颜色 5 2 3 2 2 4 2" xfId="27250"/>
    <cellStyle name="强调文字颜色 5 2 3 2 2 5" xfId="27251"/>
    <cellStyle name="强调文字颜色 5 2 3 2 2 6" xfId="17770"/>
    <cellStyle name="强调文字颜色 5 2 3 2 2 6 2" xfId="17772"/>
    <cellStyle name="强调文字颜色 5 2 3 2 2 7" xfId="17775"/>
    <cellStyle name="强调文字颜色 5 2 3 2 2 8" xfId="17779"/>
    <cellStyle name="强调文字颜色 5 2 3 2 2 8 2" xfId="22169"/>
    <cellStyle name="强调文字颜色 5 2 3 2 3" xfId="21203"/>
    <cellStyle name="强调文字颜色 5 2 3 2 3 2" xfId="21207"/>
    <cellStyle name="强调文字颜色 5 2 3 2 3 2 2" xfId="21893"/>
    <cellStyle name="强调文字颜色 5 2 3 2 3 2 2 2" xfId="27252"/>
    <cellStyle name="强调文字颜色 5 2 3 2 3 2 2 3" xfId="27253"/>
    <cellStyle name="强调文字颜色 5 2 3 2 3 2 2 3 2" xfId="17190"/>
    <cellStyle name="强调文字颜色 5 2 3 2 3 2 3" xfId="27254"/>
    <cellStyle name="强调文字颜色 5 2 3 2 3 2 4" xfId="25291"/>
    <cellStyle name="强调文字颜色 5 2 3 2 3 2 5" xfId="27255"/>
    <cellStyle name="强调文字颜色 5 2 3 2 3 2 5 2" xfId="27256"/>
    <cellStyle name="强调文字颜色 5 2 3 2 3 3" xfId="15278"/>
    <cellStyle name="强调文字颜色 5 2 3 2 3 3 2" xfId="15282"/>
    <cellStyle name="强调文字颜色 5 2 3 2 3 3 2 2" xfId="27257"/>
    <cellStyle name="强调文字颜色 5 2 3 2 3 3 2 2 2" xfId="17790"/>
    <cellStyle name="强调文字颜色 5 2 3 2 3 3 3" xfId="27258"/>
    <cellStyle name="强调文字颜色 5 2 3 2 3 3 4" xfId="27259"/>
    <cellStyle name="强调文字颜色 5 2 3 2 3 3 4 2" xfId="27260"/>
    <cellStyle name="强调文字颜色 5 2 3 2 3 4" xfId="24748"/>
    <cellStyle name="强调文字颜色 5 2 3 2 3 5" xfId="11375"/>
    <cellStyle name="强调文字颜色 5 2 3 2 3 5 2" xfId="7821"/>
    <cellStyle name="强调文字颜色 5 2 3 2 3 6" xfId="11377"/>
    <cellStyle name="强调文字颜色 5 2 3 2 3 7" xfId="17788"/>
    <cellStyle name="强调文字颜色 5 2 3 2 3 7 2" xfId="4442"/>
    <cellStyle name="强调文字颜色 5 2 3 2 4" xfId="27261"/>
    <cellStyle name="强调文字颜色 5 2 3 2 4 2" xfId="27262"/>
    <cellStyle name="强调文字颜色 5 2 3 2 4 2 2" xfId="27263"/>
    <cellStyle name="强调文字颜色 5 2 3 2 4 2 3" xfId="27264"/>
    <cellStyle name="强调文字颜色 5 2 3 2 4 2 3 2" xfId="27265"/>
    <cellStyle name="强调文字颜色 5 2 3 2 4 3" xfId="27266"/>
    <cellStyle name="强调文字颜色 5 2 3 2 4 4" xfId="27267"/>
    <cellStyle name="强调文字颜色 5 2 3 2 4 5" xfId="27268"/>
    <cellStyle name="强调文字颜色 5 2 3 2 4 5 2" xfId="9090"/>
    <cellStyle name="强调文字颜色 5 2 3 2 5" xfId="27269"/>
    <cellStyle name="强调文字颜色 5 2 3 2 5 2" xfId="27270"/>
    <cellStyle name="强调文字颜色 5 2 3 2 5 2 2" xfId="27218"/>
    <cellStyle name="强调文字颜色 5 2 3 2 5 2 2 2" xfId="27220"/>
    <cellStyle name="强调文字颜色 5 2 3 2 5 3" xfId="27271"/>
    <cellStyle name="强调文字颜色 5 2 3 2 5 4" xfId="27272"/>
    <cellStyle name="强调文字颜色 5 2 3 2 5 4 2" xfId="27273"/>
    <cellStyle name="强调文字颜色 5 2 3 2 6" xfId="27274"/>
    <cellStyle name="强调文字颜色 5 2 3 2 7" xfId="27275"/>
    <cellStyle name="强调文字颜色 5 2 3 2 7 2" xfId="27276"/>
    <cellStyle name="强调文字颜色 5 2 3 2 8" xfId="27277"/>
    <cellStyle name="强调文字颜色 5 2 3 2 9" xfId="27278"/>
    <cellStyle name="强调文字颜色 5 2 3 2 9 2" xfId="27279"/>
    <cellStyle name="强调文字颜色 5 2 3 3" xfId="27280"/>
    <cellStyle name="强调文字颜色 5 2 3 3 2" xfId="25790"/>
    <cellStyle name="强调文字颜色 5 2 3 3 2 2" xfId="25792"/>
    <cellStyle name="强调文字颜色 5 2 3 3 2 2 2" xfId="27281"/>
    <cellStyle name="强调文字颜色 5 2 3 3 2 2 3" xfId="11171"/>
    <cellStyle name="强调文字颜色 5 2 3 3 2 2 3 2" xfId="11173"/>
    <cellStyle name="强调文字颜色 5 2 3 3 2 3" xfId="26194"/>
    <cellStyle name="强调文字颜色 5 2 3 3 2 4" xfId="24773"/>
    <cellStyle name="强调文字颜色 5 2 3 3 2 5" xfId="27282"/>
    <cellStyle name="强调文字颜色 5 2 3 3 2 5 2" xfId="27283"/>
    <cellStyle name="强调文字颜色 5 2 3 3 3" xfId="27284"/>
    <cellStyle name="强调文字颜色 5 2 3 3 3 2" xfId="27285"/>
    <cellStyle name="强调文字颜色 5 2 3 3 3 2 2" xfId="27286"/>
    <cellStyle name="强调文字颜色 5 2 3 3 3 2 2 2" xfId="27287"/>
    <cellStyle name="强调文字颜色 5 2 3 3 3 3" xfId="27095"/>
    <cellStyle name="强调文字颜色 5 2 3 3 3 4" xfId="27288"/>
    <cellStyle name="强调文字颜色 5 2 3 3 3 4 2" xfId="27289"/>
    <cellStyle name="强调文字颜色 5 2 3 3 4" xfId="27290"/>
    <cellStyle name="强调文字颜色 5 2 3 3 4 2" xfId="10683"/>
    <cellStyle name="强调文字颜色 5 2 3 3 5" xfId="27291"/>
    <cellStyle name="强调文字颜色 5 2 3 3 6" xfId="27292"/>
    <cellStyle name="强调文字颜色 5 2 3 3 6 2" xfId="27293"/>
    <cellStyle name="强调文字颜色 5 2 3 3 7" xfId="27294"/>
    <cellStyle name="强调文字颜色 5 2 3 3 8" xfId="27295"/>
    <cellStyle name="强调文字颜色 5 2 3 3 8 2" xfId="27296"/>
    <cellStyle name="强调文字颜色 5 2 3 4" xfId="27297"/>
    <cellStyle name="强调文字颜色 5 2 3 4 2" xfId="25796"/>
    <cellStyle name="强调文字颜色 5 2 3 4 2 2" xfId="27298"/>
    <cellStyle name="强调文字颜色 5 2 3 4 2 2 2" xfId="27299"/>
    <cellStyle name="强调文字颜色 5 2 3 4 2 2 3" xfId="12039"/>
    <cellStyle name="强调文字颜色 5 2 3 4 2 2 3 2" xfId="12041"/>
    <cellStyle name="强调文字颜色 5 2 3 4 2 3" xfId="27300"/>
    <cellStyle name="强调文字颜色 5 2 3 4 2 4" xfId="24797"/>
    <cellStyle name="强调文字颜色 5 2 3 4 2 5" xfId="27301"/>
    <cellStyle name="强调文字颜色 5 2 3 4 2 5 2" xfId="2015"/>
    <cellStyle name="强调文字颜色 5 2 3 4 3" xfId="27302"/>
    <cellStyle name="强调文字颜色 5 2 3 4 3 2" xfId="27303"/>
    <cellStyle name="强调文字颜色 5 2 3 4 3 2 2" xfId="27304"/>
    <cellStyle name="强调文字颜色 5 2 3 4 3 2 2 2" xfId="27305"/>
    <cellStyle name="强调文字颜色 5 2 3 4 3 3" xfId="27306"/>
    <cellStyle name="强调文字颜色 5 2 3 4 3 4" xfId="27307"/>
    <cellStyle name="强调文字颜色 5 2 3 4 3 4 2" xfId="27308"/>
    <cellStyle name="强调文字颜色 5 2 3 4 4" xfId="27309"/>
    <cellStyle name="强调文字颜色 5 2 3 4 4 2" xfId="10979"/>
    <cellStyle name="强调文字颜色 5 2 3 4 5" xfId="27310"/>
    <cellStyle name="强调文字颜色 5 2 3 4 6" xfId="22653"/>
    <cellStyle name="强调文字颜色 5 2 3 4 6 2" xfId="27311"/>
    <cellStyle name="强调文字颜色 5 2 3 4 7" xfId="538"/>
    <cellStyle name="强调文字颜色 5 2 3 4 8" xfId="544"/>
    <cellStyle name="强调文字颜色 5 2 3 4 8 2" xfId="27312"/>
    <cellStyle name="强调文字颜色 5 2 3 5" xfId="13281"/>
    <cellStyle name="强调文字颜色 5 2 3 5 2" xfId="26096"/>
    <cellStyle name="强调文字颜色 5 2 3 5 2 2" xfId="11122"/>
    <cellStyle name="强调文字颜色 5 2 3 5 2 2 2" xfId="22311"/>
    <cellStyle name="强调文字颜色 5 2 3 5 2 2 3" xfId="13085"/>
    <cellStyle name="强调文字颜色 5 2 3 5 2 2 3 2" xfId="13088"/>
    <cellStyle name="强调文字颜色 5 2 3 5 2 3" xfId="27313"/>
    <cellStyle name="强调文字颜色 5 2 3 5 2 4" xfId="27314"/>
    <cellStyle name="强调文字颜色 5 2 3 5 2 5" xfId="22274"/>
    <cellStyle name="强调文字颜色 5 2 3 5 2 5 2" xfId="22276"/>
    <cellStyle name="强调文字颜色 5 2 3 5 3" xfId="26098"/>
    <cellStyle name="强调文字颜色 5 2 3 5 3 2" xfId="11133"/>
    <cellStyle name="强调文字颜色 5 2 3 5 3 2 2" xfId="22967"/>
    <cellStyle name="强调文字颜色 5 2 3 5 3 2 2 2" xfId="22969"/>
    <cellStyle name="强调文字颜色 5 2 3 5 3 3" xfId="27315"/>
    <cellStyle name="强调文字颜色 5 2 3 5 3 4" xfId="27316"/>
    <cellStyle name="强调文字颜色 5 2 3 5 3 4 2" xfId="22981"/>
    <cellStyle name="强调文字颜色 5 2 3 5 4" xfId="27317"/>
    <cellStyle name="强调文字颜色 5 2 3 5 5" xfId="27318"/>
    <cellStyle name="强调文字颜色 5 2 3 5 5 2" xfId="27319"/>
    <cellStyle name="强调文字颜色 5 2 3 5 6" xfId="27321"/>
    <cellStyle name="强调文字颜色 5 2 3 5 7" xfId="553"/>
    <cellStyle name="强调文字颜色 5 2 3 5 7 2" xfId="27323"/>
    <cellStyle name="强调文字颜色 5 2 3 6" xfId="27324"/>
    <cellStyle name="强调文字颜色 5 2 3 6 2" xfId="27325"/>
    <cellStyle name="强调文字颜色 5 2 3 6 2 2" xfId="27326"/>
    <cellStyle name="强调文字颜色 5 2 3 6 2 2 2" xfId="27327"/>
    <cellStyle name="强调文字颜色 5 2 3 6 2 2 3" xfId="27328"/>
    <cellStyle name="强调文字颜色 5 2 3 6 2 2 3 2" xfId="5971"/>
    <cellStyle name="强调文字颜色 5 2 3 6 2 3" xfId="27329"/>
    <cellStyle name="强调文字颜色 5 2 3 6 2 4" xfId="24820"/>
    <cellStyle name="强调文字颜色 5 2 3 6 2 5" xfId="22283"/>
    <cellStyle name="强调文字颜色 5 2 3 6 2 5 2" xfId="22285"/>
    <cellStyle name="强调文字颜色 5 2 3 6 3" xfId="27330"/>
    <cellStyle name="强调文字颜色 5 2 3 6 3 2" xfId="27331"/>
    <cellStyle name="强调文字颜色 5 2 3 6 3 2 2" xfId="27332"/>
    <cellStyle name="强调文字颜色 5 2 3 6 3 2 2 2" xfId="27333"/>
    <cellStyle name="强调文字颜色 5 2 3 6 3 3" xfId="27334"/>
    <cellStyle name="强调文字颜色 5 2 3 6 3 4" xfId="27335"/>
    <cellStyle name="强调文字颜色 5 2 3 6 3 4 2" xfId="27336"/>
    <cellStyle name="强调文字颜色 5 2 3 6 4" xfId="23002"/>
    <cellStyle name="强调文字颜色 5 2 3 6 4 2" xfId="27337"/>
    <cellStyle name="强调文字颜色 5 2 3 6 5" xfId="27338"/>
    <cellStyle name="强调文字颜色 5 2 3 6 6" xfId="27339"/>
    <cellStyle name="强调文字颜色 5 2 3 6 6 2" xfId="27340"/>
    <cellStyle name="强调文字颜色 5 2 3 6 7" xfId="27341"/>
    <cellStyle name="强调文字颜色 5 2 3 6 8" xfId="27342"/>
    <cellStyle name="强调文字颜色 5 2 3 6 8 2" xfId="26185"/>
    <cellStyle name="强调文字颜色 5 2 3 7" xfId="27343"/>
    <cellStyle name="强调文字颜色 5 2 3 7 2" xfId="625"/>
    <cellStyle name="强调文字颜色 5 2 3 7 2 2" xfId="10469"/>
    <cellStyle name="强调文字颜色 5 2 3 7 3" xfId="627"/>
    <cellStyle name="强调文字颜色 5 2 3 7 4" xfId="629"/>
    <cellStyle name="强调文字颜色 5 2 3 7 5" xfId="631"/>
    <cellStyle name="强调文字颜色 5 2 3 7 6" xfId="27344"/>
    <cellStyle name="强调文字颜色 5 2 3 7 6 2" xfId="27345"/>
    <cellStyle name="强调文字颜色 5 2 3 8" xfId="27346"/>
    <cellStyle name="强调文字颜色 5 2 3 8 2" xfId="654"/>
    <cellStyle name="强调文字颜色 5 2 3 8 3" xfId="656"/>
    <cellStyle name="强调文字颜色 5 2 3 8 4" xfId="658"/>
    <cellStyle name="强调文字颜色 5 2 3 8 4 2" xfId="10557"/>
    <cellStyle name="强调文字颜色 5 2 3 9" xfId="26319"/>
    <cellStyle name="强调文字颜色 5 2 3 9 2" xfId="26321"/>
    <cellStyle name="强调文字颜色 5 2 3 9 3" xfId="10424"/>
    <cellStyle name="强调文字颜色 5 2 3 9 4" xfId="10716"/>
    <cellStyle name="强调文字颜色 5 2 3 9 4 2" xfId="10590"/>
    <cellStyle name="强调文字颜色 5 2 4" xfId="3655"/>
    <cellStyle name="强调文字颜色 5 2 4 2" xfId="3660"/>
    <cellStyle name="强调文字颜色 5 2 4 2 2" xfId="15929"/>
    <cellStyle name="强调文字颜色 5 2 4 2 2 2" xfId="15932"/>
    <cellStyle name="强调文字颜色 5 2 4 2 2 2 2" xfId="15935"/>
    <cellStyle name="强调文字颜色 5 2 4 2 2 2 3" xfId="27347"/>
    <cellStyle name="强调文字颜色 5 2 4 2 2 2 3 2" xfId="27348"/>
    <cellStyle name="强调文字颜色 5 2 4 2 2 3" xfId="15939"/>
    <cellStyle name="强调文字颜色 5 2 4 2 2 4" xfId="15942"/>
    <cellStyle name="强调文字颜色 5 2 4 2 2 5" xfId="15945"/>
    <cellStyle name="强调文字颜色 5 2 4 2 2 5 2" xfId="27349"/>
    <cellStyle name="强调文字颜色 5 2 4 2 3" xfId="15950"/>
    <cellStyle name="强调文字颜色 5 2 4 2 3 2" xfId="15953"/>
    <cellStyle name="强调文字颜色 5 2 4 2 3 2 2" xfId="27350"/>
    <cellStyle name="强调文字颜色 5 2 4 2 3 2 2 2" xfId="16681"/>
    <cellStyle name="强调文字颜色 5 2 4 2 3 3" xfId="15339"/>
    <cellStyle name="强调文字颜色 5 2 4 2 3 4" xfId="19266"/>
    <cellStyle name="强调文字颜色 5 2 4 2 3 4 2" xfId="19270"/>
    <cellStyle name="强调文字颜色 5 2 4 2 4" xfId="15957"/>
    <cellStyle name="强调文字颜色 5 2 4 2 4 2" xfId="27351"/>
    <cellStyle name="强调文字颜色 5 2 4 2 5" xfId="4966"/>
    <cellStyle name="强调文字颜色 5 2 4 2 6" xfId="4982"/>
    <cellStyle name="强调文字颜色 5 2 4 2 6 2" xfId="4984"/>
    <cellStyle name="强调文字颜色 5 2 4 2 7" xfId="4993"/>
    <cellStyle name="强调文字颜色 5 2 4 2 8" xfId="2367"/>
    <cellStyle name="强调文字颜色 5 2 4 2 8 2" xfId="27352"/>
    <cellStyle name="强调文字颜色 5 2 4 3" xfId="3667"/>
    <cellStyle name="强调文字颜色 5 2 4 3 2" xfId="15977"/>
    <cellStyle name="强调文字颜色 5 2 4 3 2 2" xfId="15980"/>
    <cellStyle name="强调文字颜色 5 2 4 3 2 2 2" xfId="15983"/>
    <cellStyle name="强调文字颜色 5 2 4 3 2 2 3" xfId="20237"/>
    <cellStyle name="强调文字颜色 5 2 4 3 2 2 3 2" xfId="18350"/>
    <cellStyle name="强调文字颜色 5 2 4 3 2 3" xfId="15987"/>
    <cellStyle name="强调文字颜色 5 2 4 3 2 4" xfId="15989"/>
    <cellStyle name="强调文字颜色 5 2 4 3 2 5" xfId="15992"/>
    <cellStyle name="强调文字颜色 5 2 4 3 2 5 2" xfId="715"/>
    <cellStyle name="强调文字颜色 5 2 4 3 3" xfId="15996"/>
    <cellStyle name="强调文字颜色 5 2 4 3 3 2" xfId="27353"/>
    <cellStyle name="强调文字颜色 5 2 4 3 3 2 2" xfId="27354"/>
    <cellStyle name="强调文字颜色 5 2 4 3 3 2 2 2" xfId="17479"/>
    <cellStyle name="强调文字颜色 5 2 4 3 3 3" xfId="19297"/>
    <cellStyle name="强调文字颜色 5 2 4 3 3 4" xfId="19303"/>
    <cellStyle name="强调文字颜色 5 2 4 3 3 4 2" xfId="5674"/>
    <cellStyle name="强调文字颜色 5 2 4 3 4" xfId="27355"/>
    <cellStyle name="强调文字颜色 5 2 4 3 5" xfId="5007"/>
    <cellStyle name="强调文字颜色 5 2 4 3 5 2" xfId="5009"/>
    <cellStyle name="强调文字颜色 5 2 4 3 6" xfId="5019"/>
    <cellStyle name="强调文字颜色 5 2 4 3 7" xfId="5028"/>
    <cellStyle name="强调文字颜色 5 2 4 3 7 2" xfId="27356"/>
    <cellStyle name="强调文字颜色 5 2 4 4" xfId="27357"/>
    <cellStyle name="强调文字颜色 5 2 4 4 2" xfId="16024"/>
    <cellStyle name="强调文字颜色 5 2 4 4 2 2" xfId="16027"/>
    <cellStyle name="强调文字颜色 5 2 4 4 2 3" xfId="16038"/>
    <cellStyle name="强调文字颜色 5 2 4 4 2 3 2" xfId="16040"/>
    <cellStyle name="强调文字颜色 5 2 4 4 3" xfId="16048"/>
    <cellStyle name="强调文字颜色 5 2 4 4 4" xfId="16058"/>
    <cellStyle name="强调文字颜色 5 2 4 4 5" xfId="5033"/>
    <cellStyle name="强调文字颜色 5 2 4 4 5 2" xfId="5036"/>
    <cellStyle name="强调文字颜色 5 2 4 5" xfId="27358"/>
    <cellStyle name="强调文字颜色 5 2 4 5 2" xfId="16071"/>
    <cellStyle name="强调文字颜色 5 2 4 5 2 2" xfId="27359"/>
    <cellStyle name="强调文字颜色 5 2 4 5 2 2 2" xfId="27361"/>
    <cellStyle name="强调文字颜色 5 2 4 5 3" xfId="16073"/>
    <cellStyle name="强调文字颜色 5 2 4 5 4" xfId="16076"/>
    <cellStyle name="强调文字颜色 5 2 4 5 4 2" xfId="16078"/>
    <cellStyle name="强调文字颜色 5 2 4 6" xfId="27362"/>
    <cellStyle name="强调文字颜色 5 2 4 7" xfId="27363"/>
    <cellStyle name="强调文字颜色 5 2 4 7 2" xfId="702"/>
    <cellStyle name="强调文字颜色 5 2 4 8" xfId="27364"/>
    <cellStyle name="强调文字颜色 5 2 4 9" xfId="27365"/>
    <cellStyle name="强调文字颜色 5 2 4 9 2" xfId="27366"/>
    <cellStyle name="强调文字颜色 5 2 5" xfId="3669"/>
    <cellStyle name="强调文字颜色 5 2 5 2" xfId="3674"/>
    <cellStyle name="强调文字颜色 5 2 5 2 2" xfId="16250"/>
    <cellStyle name="强调文字颜色 5 2 5 2 2 2" xfId="16254"/>
    <cellStyle name="强调文字颜色 5 2 5 2 2 3" xfId="16261"/>
    <cellStyle name="强调文字颜色 5 2 5 2 2 3 2" xfId="22332"/>
    <cellStyle name="强调文字颜色 5 2 5 2 3" xfId="16271"/>
    <cellStyle name="强调文字颜色 5 2 5 2 4" xfId="16278"/>
    <cellStyle name="强调文字颜色 5 2 5 2 5" xfId="5082"/>
    <cellStyle name="强调文字颜色 5 2 5 2 5 2" xfId="5084"/>
    <cellStyle name="强调文字颜色 5 2 5 3" xfId="19133"/>
    <cellStyle name="强调文字颜色 5 2 5 3 2" xfId="16296"/>
    <cellStyle name="强调文字颜色 5 2 5 3 2 2" xfId="16299"/>
    <cellStyle name="强调文字颜色 5 2 5 3 2 2 2" xfId="16302"/>
    <cellStyle name="强调文字颜色 5 2 5 3 3" xfId="16311"/>
    <cellStyle name="强调文字颜色 5 2 5 3 4" xfId="11751"/>
    <cellStyle name="强调文字颜色 5 2 5 3 4 2" xfId="27367"/>
    <cellStyle name="强调文字颜色 5 2 5 4" xfId="19859"/>
    <cellStyle name="强调文字颜色 5 2 5 4 2" xfId="16339"/>
    <cellStyle name="强调文字颜色 5 2 5 5" xfId="19862"/>
    <cellStyle name="强调文字颜色 5 2 5 6" xfId="27368"/>
    <cellStyle name="强调文字颜色 5 2 5 6 2" xfId="16386"/>
    <cellStyle name="强调文字颜色 5 2 5 7" xfId="25401"/>
    <cellStyle name="强调文字颜色 5 2 5 8" xfId="27369"/>
    <cellStyle name="强调文字颜色 5 2 5 8 2" xfId="27370"/>
    <cellStyle name="强调文字颜色 5 2 6" xfId="3678"/>
    <cellStyle name="强调文字颜色 5 2 6 2" xfId="8474"/>
    <cellStyle name="强调文字颜色 5 2 6 2 2" xfId="8477"/>
    <cellStyle name="强调文字颜色 5 2 6 2 2 2" xfId="14248"/>
    <cellStyle name="强调文字颜色 5 2 6 2 2 3" xfId="14252"/>
    <cellStyle name="强调文字颜色 5 2 6 2 2 3 2" xfId="27371"/>
    <cellStyle name="强调文字颜色 5 2 6 2 3" xfId="8482"/>
    <cellStyle name="强调文字颜色 5 2 6 2 4" xfId="16443"/>
    <cellStyle name="强调文字颜色 5 2 6 2 5" xfId="3432"/>
    <cellStyle name="强调文字颜色 5 2 6 2 5 2" xfId="3436"/>
    <cellStyle name="强调文字颜色 5 2 6 3" xfId="8486"/>
    <cellStyle name="强调文字颜色 5 2 6 3 2" xfId="8488"/>
    <cellStyle name="强调文字颜色 5 2 6 3 2 2" xfId="14288"/>
    <cellStyle name="强调文字颜色 5 2 6 3 2 2 2" xfId="3720"/>
    <cellStyle name="强调文字颜色 5 2 6 3 3" xfId="16450"/>
    <cellStyle name="强调文字颜色 5 2 6 3 4" xfId="11762"/>
    <cellStyle name="强调文字颜色 5 2 6 3 4 2" xfId="11765"/>
    <cellStyle name="强调文字颜色 5 2 6 4" xfId="8492"/>
    <cellStyle name="强调文字颜色 5 2 6 4 2" xfId="23004"/>
    <cellStyle name="强调文字颜色 5 2 6 5" xfId="8496"/>
    <cellStyle name="强调文字颜色 5 2 6 6" xfId="8501"/>
    <cellStyle name="强调文字颜色 5 2 6 6 2" xfId="23120"/>
    <cellStyle name="强调文字颜色 5 2 6 7" xfId="8505"/>
    <cellStyle name="强调文字颜色 5 2 6 8" xfId="23134"/>
    <cellStyle name="强调文字颜色 5 2 6 8 2" xfId="23136"/>
    <cellStyle name="强调文字颜色 5 2 7" xfId="3680"/>
    <cellStyle name="强调文字颜色 5 2 7 2" xfId="8528"/>
    <cellStyle name="强调文字颜色 5 2 7 2 2" xfId="8532"/>
    <cellStyle name="强调文字颜色 5 2 7 2 2 2" xfId="14628"/>
    <cellStyle name="强调文字颜色 5 2 7 2 2 3" xfId="14631"/>
    <cellStyle name="强调文字颜色 5 2 7 2 2 3 2" xfId="27372"/>
    <cellStyle name="强调文字颜色 5 2 7 2 3" xfId="27373"/>
    <cellStyle name="强调文字颜色 5 2 7 2 4" xfId="27374"/>
    <cellStyle name="强调文字颜色 5 2 7 2 5" xfId="4910"/>
    <cellStyle name="强调文字颜色 5 2 7 2 5 2" xfId="4914"/>
    <cellStyle name="强调文字颜色 5 2 7 3" xfId="8535"/>
    <cellStyle name="强调文字颜色 5 2 7 3 2" xfId="12707"/>
    <cellStyle name="强调文字颜色 5 2 7 3 2 2" xfId="14690"/>
    <cellStyle name="强调文字颜色 5 2 7 3 2 2 2" xfId="4220"/>
    <cellStyle name="强调文字颜色 5 2 7 3 3" xfId="12709"/>
    <cellStyle name="强调文字颜色 5 2 7 3 4" xfId="27375"/>
    <cellStyle name="强调文字颜色 5 2 7 3 4 2" xfId="27376"/>
    <cellStyle name="强调文字颜色 5 2 7 4" xfId="8540"/>
    <cellStyle name="强调文字颜色 5 2 7 5" xfId="8545"/>
    <cellStyle name="强调文字颜色 5 2 7 5 2" xfId="23153"/>
    <cellStyle name="强调文字颜色 5 2 7 6" xfId="8550"/>
    <cellStyle name="强调文字颜色 5 2 7 7" xfId="8554"/>
    <cellStyle name="强调文字颜色 5 2 7 7 2" xfId="23191"/>
    <cellStyle name="强调文字颜色 5 2 8" xfId="3682"/>
    <cellStyle name="强调文字颜色 5 2 8 2" xfId="8562"/>
    <cellStyle name="强调文字颜色 5 2 8 2 2" xfId="1922"/>
    <cellStyle name="强调文字颜色 5 2 8 2 2 2" xfId="4350"/>
    <cellStyle name="强调文字颜色 5 2 8 2 2 3" xfId="9832"/>
    <cellStyle name="强调文字颜色 5 2 8 2 2 3 2" xfId="9835"/>
    <cellStyle name="强调文字颜色 5 2 8 2 3" xfId="1927"/>
    <cellStyle name="强调文字颜色 5 2 8 2 4" xfId="1931"/>
    <cellStyle name="强调文字颜色 5 2 8 2 5" xfId="1935"/>
    <cellStyle name="强调文字颜色 5 2 8 2 5 2" xfId="4408"/>
    <cellStyle name="强调文字颜色 5 2 8 3" xfId="8565"/>
    <cellStyle name="强调文字颜色 5 2 8 3 2" xfId="12717"/>
    <cellStyle name="强调文字颜色 5 2 8 3 2 2" xfId="4512"/>
    <cellStyle name="强调文字颜色 5 2 8 3 2 2 2" xfId="23618"/>
    <cellStyle name="强调文字颜色 5 2 8 3 3" xfId="23621"/>
    <cellStyle name="强调文字颜色 5 2 8 3 4" xfId="6472"/>
    <cellStyle name="强调文字颜色 5 2 8 3 4 2" xfId="23626"/>
    <cellStyle name="强调文字颜色 5 2 8 4" xfId="8569"/>
    <cellStyle name="强调文字颜色 5 2 8 4 2" xfId="23201"/>
    <cellStyle name="强调文字颜色 5 2 8 5" xfId="12720"/>
    <cellStyle name="强调文字颜色 5 2 8 6" xfId="12724"/>
    <cellStyle name="强调文字颜色 5 2 8 6 2" xfId="23234"/>
    <cellStyle name="强调文字颜色 5 2 8 7" xfId="12727"/>
    <cellStyle name="强调文字颜色 5 2 8 8" xfId="12730"/>
    <cellStyle name="强调文字颜色 5 2 8 8 2" xfId="23247"/>
    <cellStyle name="强调文字颜色 5 2 9" xfId="3684"/>
    <cellStyle name="强调文字颜色 5 2 9 2" xfId="27377"/>
    <cellStyle name="强调文字颜色 5 2 9 2 2" xfId="27378"/>
    <cellStyle name="强调文字颜色 5 2 9 3" xfId="12735"/>
    <cellStyle name="强调文字颜色 5 2 9 4" xfId="12737"/>
    <cellStyle name="强调文字颜色 5 2 9 5" xfId="23268"/>
    <cellStyle name="强调文字颜色 5 2 9 6" xfId="23293"/>
    <cellStyle name="强调文字颜色 5 2 9 6 2" xfId="23295"/>
    <cellStyle name="强调文字颜色 6 2" xfId="24632"/>
    <cellStyle name="强调文字颜色 6 2 10" xfId="27379"/>
    <cellStyle name="强调文字颜色 6 2 10 2" xfId="9610"/>
    <cellStyle name="强调文字颜色 6 2 10 3" xfId="23823"/>
    <cellStyle name="强调文字颜色 6 2 10 4" xfId="23832"/>
    <cellStyle name="强调文字颜色 6 2 10 4 2" xfId="25383"/>
    <cellStyle name="强调文字颜色 6 2 11" xfId="27381"/>
    <cellStyle name="强调文字颜色 6 2 11 2" xfId="23847"/>
    <cellStyle name="强调文字颜色 6 2 11 2 2" xfId="4683"/>
    <cellStyle name="强调文字颜色 6 2 12" xfId="27383"/>
    <cellStyle name="强调文字颜色 6 2 12 2" xfId="23859"/>
    <cellStyle name="强调文字颜色 6 2 12 2 2" xfId="4753"/>
    <cellStyle name="强调文字颜色 6 2 13" xfId="762"/>
    <cellStyle name="强调文字颜色 6 2 13 2" xfId="23870"/>
    <cellStyle name="强调文字颜色 6 2 13 2 2" xfId="27384"/>
    <cellStyle name="强调文字颜色 6 2 14" xfId="1177"/>
    <cellStyle name="强调文字颜色 6 2 14 2" xfId="23883"/>
    <cellStyle name="强调文字颜色 6 2 14 2 2" xfId="23886"/>
    <cellStyle name="强调文字颜色 6 2 15" xfId="27385"/>
    <cellStyle name="强调文字颜色 6 2 15 2" xfId="23894"/>
    <cellStyle name="强调文字颜色 6 2 15 2 2" xfId="27387"/>
    <cellStyle name="强调文字颜色 6 2 16" xfId="27388"/>
    <cellStyle name="强调文字颜色 6 2 17" xfId="27389"/>
    <cellStyle name="强调文字颜色 6 2 17 2" xfId="23901"/>
    <cellStyle name="强调文字颜色 6 2 18" xfId="27390"/>
    <cellStyle name="强调文字颜色 6 2 19" xfId="27391"/>
    <cellStyle name="强调文字颜色 6 2 19 2" xfId="26995"/>
    <cellStyle name="强调文字颜色 6 2 2" xfId="27392"/>
    <cellStyle name="强调文字颜色 6 2 2 10" xfId="27393"/>
    <cellStyle name="强调文字颜色 6 2 2 10 2" xfId="27394"/>
    <cellStyle name="强调文字颜色 6 2 2 10 2 2" xfId="27395"/>
    <cellStyle name="强调文字颜色 6 2 2 11" xfId="27396"/>
    <cellStyle name="强调文字颜色 6 2 2 11 2" xfId="27397"/>
    <cellStyle name="强调文字颜色 6 2 2 11 2 2" xfId="27398"/>
    <cellStyle name="强调文字颜色 6 2 2 12" xfId="27399"/>
    <cellStyle name="强调文字颜色 6 2 2 12 2" xfId="27400"/>
    <cellStyle name="强调文字颜色 6 2 2 12 2 2" xfId="27401"/>
    <cellStyle name="强调文字颜色 6 2 2 13" xfId="27402"/>
    <cellStyle name="强调文字颜色 6 2 2 13 2" xfId="27403"/>
    <cellStyle name="强调文字颜色 6 2 2 13 2 2" xfId="27404"/>
    <cellStyle name="强调文字颜色 6 2 2 14" xfId="27405"/>
    <cellStyle name="强调文字颜色 6 2 2 15" xfId="27406"/>
    <cellStyle name="强调文字颜色 6 2 2 15 2" xfId="147"/>
    <cellStyle name="强调文字颜色 6 2 2 16" xfId="27407"/>
    <cellStyle name="强调文字颜色 6 2 2 17" xfId="27408"/>
    <cellStyle name="强调文字颜色 6 2 2 17 2" xfId="27409"/>
    <cellStyle name="强调文字颜色 6 2 2 2" xfId="27410"/>
    <cellStyle name="强调文字颜色 6 2 2 2 2" xfId="2063"/>
    <cellStyle name="强调文字颜色 6 2 2 2 2 2" xfId="27411"/>
    <cellStyle name="强调文字颜色 6 2 2 2 2 2 2" xfId="27412"/>
    <cellStyle name="强调文字颜色 6 2 2 2 2 2 2 2" xfId="27413"/>
    <cellStyle name="强调文字颜色 6 2 2 2 2 2 2 3" xfId="27415"/>
    <cellStyle name="强调文字颜色 6 2 2 2 2 2 2 3 2" xfId="6017"/>
    <cellStyle name="强调文字颜色 6 2 2 2 2 2 3" xfId="27416"/>
    <cellStyle name="强调文字颜色 6 2 2 2 2 2 4" xfId="27417"/>
    <cellStyle name="强调文字颜色 6 2 2 2 2 2 5" xfId="27418"/>
    <cellStyle name="强调文字颜色 6 2 2 2 2 2 5 2" xfId="27420"/>
    <cellStyle name="强调文字颜色 6 2 2 2 2 3" xfId="27421"/>
    <cellStyle name="强调文字颜色 6 2 2 2 2 3 2" xfId="27422"/>
    <cellStyle name="强调文字颜色 6 2 2 2 2 3 2 2" xfId="27423"/>
    <cellStyle name="强调文字颜色 6 2 2 2 2 3 2 2 2" xfId="6154"/>
    <cellStyle name="强调文字颜色 6 2 2 2 2 3 3" xfId="27424"/>
    <cellStyle name="强调文字颜色 6 2 2 2 2 3 4" xfId="27425"/>
    <cellStyle name="强调文字颜色 6 2 2 2 2 3 4 2" xfId="27427"/>
    <cellStyle name="强调文字颜色 6 2 2 2 2 4" xfId="27428"/>
    <cellStyle name="强调文字颜色 6 2 2 2 2 4 2" xfId="27429"/>
    <cellStyle name="强调文字颜色 6 2 2 2 2 5" xfId="20799"/>
    <cellStyle name="强调文字颜色 6 2 2 2 2 6" xfId="20804"/>
    <cellStyle name="强调文字颜色 6 2 2 2 2 6 2" xfId="27430"/>
    <cellStyle name="强调文字颜色 6 2 2 2 2 7" xfId="20806"/>
    <cellStyle name="强调文字颜色 6 2 2 2 2 8" xfId="20809"/>
    <cellStyle name="强调文字颜色 6 2 2 2 2 8 2" xfId="27431"/>
    <cellStyle name="强调文字颜色 6 2 2 2 3" xfId="2065"/>
    <cellStyle name="强调文字颜色 6 2 2 2 3 2" xfId="21260"/>
    <cellStyle name="强调文字颜色 6 2 2 2 3 2 2" xfId="22849"/>
    <cellStyle name="强调文字颜色 6 2 2 2 3 2 2 2" xfId="27432"/>
    <cellStyle name="强调文字颜色 6 2 2 2 3 2 2 3" xfId="27433"/>
    <cellStyle name="强调文字颜色 6 2 2 2 3 2 2 3 2" xfId="27434"/>
    <cellStyle name="强调文字颜色 6 2 2 2 3 2 3" xfId="22851"/>
    <cellStyle name="强调文字颜色 6 2 2 2 3 2 4" xfId="22853"/>
    <cellStyle name="强调文字颜色 6 2 2 2 3 2 5" xfId="18127"/>
    <cellStyle name="强调文字颜色 6 2 2 2 3 2 5 2" xfId="27435"/>
    <cellStyle name="强调文字颜色 6 2 2 2 3 3" xfId="25642"/>
    <cellStyle name="强调文字颜色 6 2 2 2 3 3 2" xfId="27436"/>
    <cellStyle name="强调文字颜色 6 2 2 2 3 3 2 2" xfId="27437"/>
    <cellStyle name="强调文字颜色 6 2 2 2 3 3 2 2 2" xfId="27438"/>
    <cellStyle name="强调文字颜色 6 2 2 2 3 3 3" xfId="27439"/>
    <cellStyle name="强调文字颜色 6 2 2 2 3 3 4" xfId="26812"/>
    <cellStyle name="强调文字颜色 6 2 2 2 3 3 4 2" xfId="27440"/>
    <cellStyle name="强调文字颜色 6 2 2 2 3 4" xfId="27441"/>
    <cellStyle name="强调文字颜色 6 2 2 2 3 5" xfId="27442"/>
    <cellStyle name="强调文字颜色 6 2 2 2 3 5 2" xfId="27443"/>
    <cellStyle name="强调文字颜色 6 2 2 2 3 6" xfId="27444"/>
    <cellStyle name="强调文字颜色 6 2 2 2 3 7" xfId="27445"/>
    <cellStyle name="强调文字颜色 6 2 2 2 3 7 2" xfId="27446"/>
    <cellStyle name="强调文字颜色 6 2 2 2 4" xfId="2068"/>
    <cellStyle name="强调文字颜色 6 2 2 2 4 2" xfId="27447"/>
    <cellStyle name="强调文字颜色 6 2 2 2 4 2 2" xfId="17856"/>
    <cellStyle name="强调文字颜色 6 2 2 2 4 2 3" xfId="27448"/>
    <cellStyle name="强调文字颜色 6 2 2 2 4 2 3 2" xfId="27449"/>
    <cellStyle name="强调文字颜色 6 2 2 2 4 3" xfId="27450"/>
    <cellStyle name="强调文字颜色 6 2 2 2 4 4" xfId="27451"/>
    <cellStyle name="强调文字颜色 6 2 2 2 4 5" xfId="27452"/>
    <cellStyle name="强调文字颜色 6 2 2 2 4 5 2" xfId="27453"/>
    <cellStyle name="强调文字颜色 6 2 2 2 5" xfId="2070"/>
    <cellStyle name="强调文字颜色 6 2 2 2 5 2" xfId="16151"/>
    <cellStyle name="强调文字颜色 6 2 2 2 5 2 2" xfId="16155"/>
    <cellStyle name="强调文字颜色 6 2 2 2 5 2 2 2" xfId="27456"/>
    <cellStyle name="强调文字颜色 6 2 2 2 5 3" xfId="16157"/>
    <cellStyle name="强调文字颜色 6 2 2 2 5 4" xfId="16159"/>
    <cellStyle name="强调文字颜色 6 2 2 2 5 4 2" xfId="27457"/>
    <cellStyle name="强调文字颜色 6 2 2 2 6" xfId="26525"/>
    <cellStyle name="强调文字颜色 6 2 2 2 7" xfId="12536"/>
    <cellStyle name="强调文字颜色 6 2 2 2 7 2" xfId="12368"/>
    <cellStyle name="强调文字颜色 6 2 2 2 8" xfId="12538"/>
    <cellStyle name="强调文字颜色 6 2 2 2 9" xfId="27458"/>
    <cellStyle name="强调文字颜色 6 2 2 2 9 2" xfId="27459"/>
    <cellStyle name="强调文字颜色 6 2 2 3" xfId="27460"/>
    <cellStyle name="强调文字颜色 6 2 2 3 2" xfId="2089"/>
    <cellStyle name="强调文字颜色 6 2 2 3 2 2" xfId="27461"/>
    <cellStyle name="强调文字颜色 6 2 2 3 2 2 2" xfId="20834"/>
    <cellStyle name="强调文字颜色 6 2 2 3 2 2 3" xfId="20840"/>
    <cellStyle name="强调文字颜色 6 2 2 3 2 2 3 2" xfId="27462"/>
    <cellStyle name="强调文字颜色 6 2 2 3 2 3" xfId="27463"/>
    <cellStyle name="强调文字颜色 6 2 2 3 2 4" xfId="27464"/>
    <cellStyle name="强调文字颜色 6 2 2 3 2 5" xfId="20822"/>
    <cellStyle name="强调文字颜色 6 2 2 3 2 5 2" xfId="6383"/>
    <cellStyle name="强调文字颜色 6 2 2 3 3" xfId="2093"/>
    <cellStyle name="强调文字颜色 6 2 2 3 3 2" xfId="27465"/>
    <cellStyle name="强调文字颜色 6 2 2 3 3 2 2" xfId="27466"/>
    <cellStyle name="强调文字颜色 6 2 2 3 3 2 2 2" xfId="27468"/>
    <cellStyle name="强调文字颜色 6 2 2 3 3 3" xfId="27469"/>
    <cellStyle name="强调文字颜色 6 2 2 3 3 4" xfId="27470"/>
    <cellStyle name="强调文字颜色 6 2 2 3 3 4 2" xfId="27471"/>
    <cellStyle name="强调文字颜色 6 2 2 3 4" xfId="2095"/>
    <cellStyle name="强调文字颜色 6 2 2 3 4 2" xfId="27472"/>
    <cellStyle name="强调文字颜色 6 2 2 3 5" xfId="2097"/>
    <cellStyle name="强调文字颜色 6 2 2 3 6" xfId="27473"/>
    <cellStyle name="强调文字颜色 6 2 2 3 6 2" xfId="27474"/>
    <cellStyle name="强调文字颜色 6 2 2 3 7" xfId="12543"/>
    <cellStyle name="强调文字颜色 6 2 2 3 8" xfId="27475"/>
    <cellStyle name="强调文字颜色 6 2 2 3 8 2" xfId="27476"/>
    <cellStyle name="强调文字颜色 6 2 2 4" xfId="27477"/>
    <cellStyle name="强调文字颜色 6 2 2 4 2" xfId="2119"/>
    <cellStyle name="强调文字颜色 6 2 2 4 2 2" xfId="27478"/>
    <cellStyle name="强调文字颜色 6 2 2 4 2 2 2" xfId="7567"/>
    <cellStyle name="强调文字颜色 6 2 2 4 2 2 3" xfId="27479"/>
    <cellStyle name="强调文字颜色 6 2 2 4 2 2 3 2" xfId="27480"/>
    <cellStyle name="强调文字颜色 6 2 2 4 2 3" xfId="9959"/>
    <cellStyle name="强调文字颜色 6 2 2 4 2 4" xfId="27481"/>
    <cellStyle name="强调文字颜色 6 2 2 4 2 5" xfId="20836"/>
    <cellStyle name="强调文字颜色 6 2 2 4 2 5 2" xfId="6536"/>
    <cellStyle name="强调文字颜色 6 2 2 4 3" xfId="6193"/>
    <cellStyle name="强调文字颜色 6 2 2 4 3 2" xfId="6278"/>
    <cellStyle name="强调文字颜色 6 2 2 4 3 2 2" xfId="450"/>
    <cellStyle name="强调文字颜色 6 2 2 4 3 2 2 2" xfId="27482"/>
    <cellStyle name="强调文字颜色 6 2 2 4 3 3" xfId="6280"/>
    <cellStyle name="强调文字颜色 6 2 2 4 3 4" xfId="27483"/>
    <cellStyle name="强调文字颜色 6 2 2 4 3 4 2" xfId="7808"/>
    <cellStyle name="强调文字颜色 6 2 2 4 4" xfId="132"/>
    <cellStyle name="强调文字颜色 6 2 2 4 4 2" xfId="27484"/>
    <cellStyle name="强调文字颜色 6 2 2 4 5" xfId="6282"/>
    <cellStyle name="强调文字颜色 6 2 2 4 6" xfId="6142"/>
    <cellStyle name="强调文字颜色 6 2 2 4 6 2" xfId="27485"/>
    <cellStyle name="强调文字颜色 6 2 2 4 7" xfId="27486"/>
    <cellStyle name="强调文字颜色 6 2 2 4 8" xfId="27487"/>
    <cellStyle name="强调文字颜色 6 2 2 4 8 2" xfId="27488"/>
    <cellStyle name="强调文字颜色 6 2 2 5" xfId="27489"/>
    <cellStyle name="强调文字颜色 6 2 2 5 2" xfId="12813"/>
    <cellStyle name="强调文字颜色 6 2 2 5 2 2" xfId="8956"/>
    <cellStyle name="强调文字颜色 6 2 2 5 2 2 2" xfId="27491"/>
    <cellStyle name="强调文字颜色 6 2 2 5 2 2 3" xfId="27493"/>
    <cellStyle name="强调文字颜色 6 2 2 5 2 2 3 2" xfId="27494"/>
    <cellStyle name="强调文字颜色 6 2 2 5 2 3" xfId="8961"/>
    <cellStyle name="强调文字颜色 6 2 2 5 2 4" xfId="27496"/>
    <cellStyle name="强调文字颜色 6 2 2 5 2 5" xfId="20856"/>
    <cellStyle name="强调文字颜色 6 2 2 5 2 5 2" xfId="6729"/>
    <cellStyle name="强调文字颜色 6 2 2 5 3" xfId="6202"/>
    <cellStyle name="强调文字颜色 6 2 2 5 3 2" xfId="27498"/>
    <cellStyle name="强调文字颜色 6 2 2 5 3 2 2" xfId="27499"/>
    <cellStyle name="强调文字颜色 6 2 2 5 3 2 2 2" xfId="27501"/>
    <cellStyle name="强调文字颜色 6 2 2 5 3 3" xfId="27503"/>
    <cellStyle name="强调文字颜色 6 2 2 5 3 4" xfId="27505"/>
    <cellStyle name="强调文字颜色 6 2 2 5 3 4 2" xfId="27506"/>
    <cellStyle name="强调文字颜色 6 2 2 5 4" xfId="266"/>
    <cellStyle name="强调文字颜色 6 2 2 5 5" xfId="12815"/>
    <cellStyle name="强调文字颜色 6 2 2 5 5 2" xfId="27507"/>
    <cellStyle name="强调文字颜色 6 2 2 5 6" xfId="12817"/>
    <cellStyle name="强调文字颜色 6 2 2 5 7" xfId="27508"/>
    <cellStyle name="强调文字颜色 6 2 2 5 7 2" xfId="27509"/>
    <cellStyle name="强调文字颜色 6 2 2 6" xfId="27510"/>
    <cellStyle name="强调文字颜色 6 2 2 6 2" xfId="12827"/>
    <cellStyle name="强调文字颜色 6 2 2 6 2 2" xfId="27511"/>
    <cellStyle name="强调文字颜色 6 2 2 6 2 2 2" xfId="27512"/>
    <cellStyle name="强调文字颜色 6 2 2 6 2 2 3" xfId="6126"/>
    <cellStyle name="强调文字颜色 6 2 2 6 2 2 3 2" xfId="582"/>
    <cellStyle name="强调文字颜色 6 2 2 6 2 3" xfId="27514"/>
    <cellStyle name="强调文字颜色 6 2 2 6 2 4" xfId="27515"/>
    <cellStyle name="强调文字颜色 6 2 2 6 2 5" xfId="20878"/>
    <cellStyle name="强调文字颜色 6 2 2 6 2 5 2" xfId="20880"/>
    <cellStyle name="强调文字颜色 6 2 2 6 3" xfId="2609"/>
    <cellStyle name="强调文字颜色 6 2 2 6 3 2" xfId="27516"/>
    <cellStyle name="强调文字颜色 6 2 2 6 3 2 2" xfId="27517"/>
    <cellStyle name="强调文字颜色 6 2 2 6 3 2 2 2" xfId="27518"/>
    <cellStyle name="强调文字颜色 6 2 2 6 3 3" xfId="27519"/>
    <cellStyle name="强调文字颜色 6 2 2 6 3 4" xfId="27520"/>
    <cellStyle name="强调文字颜色 6 2 2 6 3 4 2" xfId="27521"/>
    <cellStyle name="强调文字颜色 6 2 2 6 4" xfId="12829"/>
    <cellStyle name="强调文字颜色 6 2 2 6 4 2" xfId="27522"/>
    <cellStyle name="强调文字颜色 6 2 2 6 5" xfId="12831"/>
    <cellStyle name="强调文字颜色 6 2 2 6 6" xfId="2624"/>
    <cellStyle name="强调文字颜色 6 2 2 6 6 2" xfId="27523"/>
    <cellStyle name="强调文字颜色 6 2 2 6 7" xfId="2632"/>
    <cellStyle name="强调文字颜色 6 2 2 6 8" xfId="27525"/>
    <cellStyle name="强调文字颜色 6 2 2 6 8 2" xfId="26294"/>
    <cellStyle name="强调文字颜色 6 2 2 7" xfId="18172"/>
    <cellStyle name="强调文字颜色 6 2 2 7 2" xfId="12836"/>
    <cellStyle name="强调文字颜色 6 2 2 7 2 2" xfId="18174"/>
    <cellStyle name="强调文字颜色 6 2 2 7 3" xfId="18178"/>
    <cellStyle name="强调文字颜色 6 2 2 7 4" xfId="18181"/>
    <cellStyle name="强调文字颜色 6 2 2 7 5" xfId="18183"/>
    <cellStyle name="强调文字颜色 6 2 2 7 6" xfId="2654"/>
    <cellStyle name="强调文字颜色 6 2 2 7 6 2" xfId="24025"/>
    <cellStyle name="强调文字颜色 6 2 2 8" xfId="18188"/>
    <cellStyle name="强调文字颜色 6 2 2 8 2" xfId="18191"/>
    <cellStyle name="强调文字颜色 6 2 2 8 3" xfId="18194"/>
    <cellStyle name="强调文字颜色 6 2 2 8 4" xfId="18196"/>
    <cellStyle name="强调文字颜色 6 2 2 8 4 2" xfId="27526"/>
    <cellStyle name="强调文字颜色 6 2 2 9" xfId="18204"/>
    <cellStyle name="强调文字颜色 6 2 2 9 2" xfId="18206"/>
    <cellStyle name="强调文字颜色 6 2 2 9 2 2" xfId="1378"/>
    <cellStyle name="强调文字颜色 6 2 3" xfId="27527"/>
    <cellStyle name="强调文字颜色 6 2 3 10" xfId="21965"/>
    <cellStyle name="强调文字颜色 6 2 3 10 2" xfId="27528"/>
    <cellStyle name="强调文字颜色 6 2 3 10 2 2" xfId="27529"/>
    <cellStyle name="强调文字颜色 6 2 3 11" xfId="27530"/>
    <cellStyle name="强调文字颜色 6 2 3 11 2" xfId="27531"/>
    <cellStyle name="强调文字颜色 6 2 3 11 2 2" xfId="27532"/>
    <cellStyle name="强调文字颜色 6 2 3 12" xfId="27533"/>
    <cellStyle name="强调文字颜色 6 2 3 12 2" xfId="27534"/>
    <cellStyle name="强调文字颜色 6 2 3 12 2 2" xfId="27535"/>
    <cellStyle name="强调文字颜色 6 2 3 13" xfId="27536"/>
    <cellStyle name="强调文字颜色 6 2 3 13 2" xfId="27537"/>
    <cellStyle name="强调文字颜色 6 2 3 13 2 2" xfId="1780"/>
    <cellStyle name="强调文字颜色 6 2 3 14" xfId="22944"/>
    <cellStyle name="强调文字颜色 6 2 3 15" xfId="22952"/>
    <cellStyle name="强调文字颜色 6 2 3 15 2" xfId="22954"/>
    <cellStyle name="强调文字颜色 6 2 3 16" xfId="22958"/>
    <cellStyle name="强调文字颜色 6 2 3 17" xfId="27538"/>
    <cellStyle name="强调文字颜色 6 2 3 17 2" xfId="27539"/>
    <cellStyle name="强调文字颜色 6 2 3 2" xfId="27540"/>
    <cellStyle name="强调文字颜色 6 2 3 2 2" xfId="27541"/>
    <cellStyle name="强调文字颜色 6 2 3 2 2 2" xfId="27542"/>
    <cellStyle name="强调文字颜色 6 2 3 2 2 2 2" xfId="27543"/>
    <cellStyle name="强调文字颜色 6 2 3 2 2 2 2 2" xfId="27544"/>
    <cellStyle name="强调文字颜色 6 2 3 2 2 2 2 3" xfId="27546"/>
    <cellStyle name="强调文字颜色 6 2 3 2 2 2 2 3 2" xfId="27547"/>
    <cellStyle name="强调文字颜色 6 2 3 2 2 2 3" xfId="27548"/>
    <cellStyle name="强调文字颜色 6 2 3 2 2 2 4" xfId="332"/>
    <cellStyle name="强调文字颜色 6 2 3 2 2 2 5" xfId="341"/>
    <cellStyle name="强调文字颜色 6 2 3 2 2 2 5 2" xfId="18006"/>
    <cellStyle name="强调文字颜色 6 2 3 2 2 3" xfId="25649"/>
    <cellStyle name="强调文字颜色 6 2 3 2 2 3 2" xfId="27549"/>
    <cellStyle name="强调文字颜色 6 2 3 2 2 3 2 2" xfId="21433"/>
    <cellStyle name="强调文字颜色 6 2 3 2 2 3 2 2 2" xfId="27550"/>
    <cellStyle name="强调文字颜色 6 2 3 2 2 3 3" xfId="27551"/>
    <cellStyle name="强调文字颜色 6 2 3 2 2 3 4" xfId="27552"/>
    <cellStyle name="强调文字颜色 6 2 3 2 2 3 4 2" xfId="18035"/>
    <cellStyle name="强调文字颜色 6 2 3 2 2 4" xfId="27553"/>
    <cellStyle name="强调文字颜色 6 2 3 2 2 4 2" xfId="27554"/>
    <cellStyle name="强调文字颜色 6 2 3 2 2 5" xfId="27555"/>
    <cellStyle name="强调文字颜色 6 2 3 2 2 6" xfId="27556"/>
    <cellStyle name="强调文字颜色 6 2 3 2 2 6 2" xfId="27557"/>
    <cellStyle name="强调文字颜色 6 2 3 2 2 7" xfId="27558"/>
    <cellStyle name="强调文字颜色 6 2 3 2 2 8" xfId="27559"/>
    <cellStyle name="强调文字颜色 6 2 3 2 2 8 2" xfId="20651"/>
    <cellStyle name="强调文字颜色 6 2 3 2 3" xfId="21265"/>
    <cellStyle name="强调文字颜色 6 2 3 2 3 2" xfId="21268"/>
    <cellStyle name="强调文字颜色 6 2 3 2 3 2 2" xfId="27560"/>
    <cellStyle name="强调文字颜色 6 2 3 2 3 2 2 2" xfId="6746"/>
    <cellStyle name="强调文字颜色 6 2 3 2 3 2 2 3" xfId="6748"/>
    <cellStyle name="强调文字颜色 6 2 3 2 3 2 2 3 2" xfId="1107"/>
    <cellStyle name="强调文字颜色 6 2 3 2 3 2 3" xfId="27561"/>
    <cellStyle name="强调文字颜色 6 2 3 2 3 2 4" xfId="233"/>
    <cellStyle name="强调文字颜色 6 2 3 2 3 2 5" xfId="346"/>
    <cellStyle name="强调文字颜色 6 2 3 2 3 2 5 2" xfId="3122"/>
    <cellStyle name="强调文字颜色 6 2 3 2 3 3" xfId="27562"/>
    <cellStyle name="强调文字颜色 6 2 3 2 3 3 2" xfId="27563"/>
    <cellStyle name="强调文字颜色 6 2 3 2 3 3 2 2" xfId="6798"/>
    <cellStyle name="强调文字颜色 6 2 3 2 3 3 2 2 2" xfId="5336"/>
    <cellStyle name="强调文字颜色 6 2 3 2 3 3 3" xfId="21662"/>
    <cellStyle name="强调文字颜色 6 2 3 2 3 3 4" xfId="4"/>
    <cellStyle name="强调文字颜色 6 2 3 2 3 3 4 2" xfId="3127"/>
    <cellStyle name="强调文字颜色 6 2 3 2 3 4" xfId="27564"/>
    <cellStyle name="强调文字颜色 6 2 3 2 3 5" xfId="27565"/>
    <cellStyle name="强调文字颜色 6 2 3 2 3 5 2" xfId="27566"/>
    <cellStyle name="强调文字颜色 6 2 3 2 3 6" xfId="27567"/>
    <cellStyle name="强调文字颜色 6 2 3 2 3 7" xfId="27568"/>
    <cellStyle name="强调文字颜色 6 2 3 2 3 7 2" xfId="27569"/>
    <cellStyle name="强调文字颜色 6 2 3 2 4" xfId="27570"/>
    <cellStyle name="强调文字颜色 6 2 3 2 4 2" xfId="27571"/>
    <cellStyle name="强调文字颜色 6 2 3 2 4 2 2" xfId="27572"/>
    <cellStyle name="强调文字颜色 6 2 3 2 4 2 3" xfId="27573"/>
    <cellStyle name="强调文字颜色 6 2 3 2 4 2 3 2" xfId="27574"/>
    <cellStyle name="强调文字颜色 6 2 3 2 4 3" xfId="27575"/>
    <cellStyle name="强调文字颜色 6 2 3 2 4 4" xfId="27576"/>
    <cellStyle name="强调文字颜色 6 2 3 2 4 5" xfId="27577"/>
    <cellStyle name="强调文字颜色 6 2 3 2 4 5 2" xfId="27578"/>
    <cellStyle name="强调文字颜色 6 2 3 2 5" xfId="27579"/>
    <cellStyle name="强调文字颜色 6 2 3 2 5 2" xfId="27580"/>
    <cellStyle name="强调文字颜色 6 2 3 2 5 2 2" xfId="27582"/>
    <cellStyle name="强调文字颜色 6 2 3 2 5 2 2 2" xfId="27584"/>
    <cellStyle name="强调文字颜色 6 2 3 2 5 3" xfId="27585"/>
    <cellStyle name="强调文字颜色 6 2 3 2 5 4" xfId="27586"/>
    <cellStyle name="强调文字颜色 6 2 3 2 5 4 2" xfId="27587"/>
    <cellStyle name="强调文字颜色 6 2 3 2 6" xfId="27588"/>
    <cellStyle name="强调文字颜色 6 2 3 2 7" xfId="12551"/>
    <cellStyle name="强调文字颜色 6 2 3 2 7 2" xfId="2945"/>
    <cellStyle name="强调文字颜色 6 2 3 2 8" xfId="27589"/>
    <cellStyle name="强调文字颜色 6 2 3 2 9" xfId="27590"/>
    <cellStyle name="强调文字颜色 6 2 3 2 9 2" xfId="27591"/>
    <cellStyle name="强调文字颜色 6 2 3 3" xfId="27592"/>
    <cellStyle name="强调文字颜色 6 2 3 3 2" xfId="27593"/>
    <cellStyle name="强调文字颜色 6 2 3 3 2 2" xfId="27594"/>
    <cellStyle name="强调文字颜色 6 2 3 3 2 2 2" xfId="27595"/>
    <cellStyle name="强调文字颜色 6 2 3 3 2 2 3" xfId="27596"/>
    <cellStyle name="强调文字颜色 6 2 3 3 2 2 3 2" xfId="27597"/>
    <cellStyle name="强调文字颜色 6 2 3 3 2 3" xfId="27598"/>
    <cellStyle name="强调文字颜色 6 2 3 3 2 4" xfId="27599"/>
    <cellStyle name="强调文字颜色 6 2 3 3 2 5" xfId="27600"/>
    <cellStyle name="强调文字颜色 6 2 3 3 2 5 2" xfId="27601"/>
    <cellStyle name="强调文字颜色 6 2 3 3 3" xfId="27602"/>
    <cellStyle name="强调文字颜色 6 2 3 3 3 2" xfId="27603"/>
    <cellStyle name="强调文字颜色 6 2 3 3 3 2 2" xfId="27604"/>
    <cellStyle name="强调文字颜色 6 2 3 3 3 2 2 2" xfId="27605"/>
    <cellStyle name="强调文字颜色 6 2 3 3 3 3" xfId="27606"/>
    <cellStyle name="强调文字颜色 6 2 3 3 3 4" xfId="27607"/>
    <cellStyle name="强调文字颜色 6 2 3 3 3 4 2" xfId="27608"/>
    <cellStyle name="强调文字颜色 6 2 3 3 4" xfId="27609"/>
    <cellStyle name="强调文字颜色 6 2 3 3 4 2" xfId="27610"/>
    <cellStyle name="强调文字颜色 6 2 3 3 5" xfId="27611"/>
    <cellStyle name="强调文字颜色 6 2 3 3 6" xfId="27612"/>
    <cellStyle name="强调文字颜色 6 2 3 3 6 2" xfId="15369"/>
    <cellStyle name="强调文字颜色 6 2 3 3 7" xfId="27613"/>
    <cellStyle name="强调文字颜色 6 2 3 3 8" xfId="27614"/>
    <cellStyle name="强调文字颜色 6 2 3 3 8 2" xfId="27615"/>
    <cellStyle name="强调文字颜色 6 2 3 4" xfId="27616"/>
    <cellStyle name="强调文字颜色 6 2 3 4 2" xfId="27617"/>
    <cellStyle name="强调文字颜色 6 2 3 4 2 2" xfId="27618"/>
    <cellStyle name="强调文字颜色 6 2 3 4 2 2 2" xfId="8764"/>
    <cellStyle name="强调文字颜色 6 2 3 4 2 2 3" xfId="27619"/>
    <cellStyle name="强调文字颜色 6 2 3 4 2 2 3 2" xfId="24341"/>
    <cellStyle name="强调文字颜色 6 2 3 4 2 3" xfId="25053"/>
    <cellStyle name="强调文字颜色 6 2 3 4 2 4" xfId="27620"/>
    <cellStyle name="强调文字颜色 6 2 3 4 2 5" xfId="27467"/>
    <cellStyle name="强调文字颜色 6 2 3 4 2 5 2" xfId="27621"/>
    <cellStyle name="强调文字颜色 6 2 3 4 3" xfId="6215"/>
    <cellStyle name="强调文字颜色 6 2 3 4 3 2" xfId="6289"/>
    <cellStyle name="强调文字颜色 6 2 3 4 3 2 2" xfId="1184"/>
    <cellStyle name="强调文字颜色 6 2 3 4 3 2 2 2" xfId="27622"/>
    <cellStyle name="强调文字颜色 6 2 3 4 3 3" xfId="27623"/>
    <cellStyle name="强调文字颜色 6 2 3 4 3 4" xfId="27624"/>
    <cellStyle name="强调文字颜色 6 2 3 4 3 4 2" xfId="9072"/>
    <cellStyle name="强调文字颜色 6 2 3 4 4" xfId="6291"/>
    <cellStyle name="强调文字颜色 6 2 3 4 4 2" xfId="6293"/>
    <cellStyle name="强调文字颜色 6 2 3 4 5" xfId="6295"/>
    <cellStyle name="强调文字颜色 6 2 3 4 6" xfId="22673"/>
    <cellStyle name="强调文字颜色 6 2 3 4 6 2" xfId="27625"/>
    <cellStyle name="强调文字颜色 6 2 3 4 7" xfId="27626"/>
    <cellStyle name="强调文字颜色 6 2 3 4 8" xfId="27627"/>
    <cellStyle name="强调文字颜色 6 2 3 4 8 2" xfId="27628"/>
    <cellStyle name="强调文字颜色 6 2 3 5" xfId="27629"/>
    <cellStyle name="强调文字颜色 6 2 3 5 2" xfId="12845"/>
    <cellStyle name="强调文字颜色 6 2 3 5 2 2" xfId="12847"/>
    <cellStyle name="强调文字颜色 6 2 3 5 2 2 2" xfId="19415"/>
    <cellStyle name="强调文字颜色 6 2 3 5 2 2 3" xfId="19422"/>
    <cellStyle name="强调文字颜色 6 2 3 5 2 2 3 2" xfId="27630"/>
    <cellStyle name="强调文字颜色 6 2 3 5 2 3" xfId="27631"/>
    <cellStyle name="强调文字颜色 6 2 3 5 2 4" xfId="27632"/>
    <cellStyle name="强调文字颜色 6 2 3 5 2 5" xfId="27633"/>
    <cellStyle name="强调文字颜色 6 2 3 5 2 5 2" xfId="27634"/>
    <cellStyle name="强调文字颜色 6 2 3 5 3" xfId="6225"/>
    <cellStyle name="强调文字颜色 6 2 3 5 3 2" xfId="27635"/>
    <cellStyle name="强调文字颜色 6 2 3 5 3 2 2" xfId="19461"/>
    <cellStyle name="强调文字颜色 6 2 3 5 3 2 2 2" xfId="27636"/>
    <cellStyle name="强调文字颜色 6 2 3 5 3 3" xfId="27637"/>
    <cellStyle name="强调文字颜色 6 2 3 5 3 4" xfId="27638"/>
    <cellStyle name="强调文字颜色 6 2 3 5 3 4 2" xfId="27639"/>
    <cellStyle name="强调文字颜色 6 2 3 5 4" xfId="12849"/>
    <cellStyle name="强调文字颜色 6 2 3 5 5" xfId="12851"/>
    <cellStyle name="强调文字颜色 6 2 3 5 5 2" xfId="27640"/>
    <cellStyle name="强调文字颜色 6 2 3 5 6" xfId="12854"/>
    <cellStyle name="强调文字颜色 6 2 3 5 7" xfId="27641"/>
    <cellStyle name="强调文字颜色 6 2 3 5 7 2" xfId="27642"/>
    <cellStyle name="强调文字颜色 6 2 3 6" xfId="27643"/>
    <cellStyle name="强调文字颜色 6 2 3 6 2" xfId="9639"/>
    <cellStyle name="强调文字颜色 6 2 3 6 2 2" xfId="9642"/>
    <cellStyle name="强调文字颜色 6 2 3 6 2 2 2" xfId="9644"/>
    <cellStyle name="强调文字颜色 6 2 3 6 2 2 3" xfId="6649"/>
    <cellStyle name="强调文字颜色 6 2 3 6 2 2 3 2" xfId="6653"/>
    <cellStyle name="强调文字颜色 6 2 3 6 2 3" xfId="9663"/>
    <cellStyle name="强调文字颜色 6 2 3 6 2 4" xfId="9684"/>
    <cellStyle name="强调文字颜色 6 2 3 6 2 5" xfId="9692"/>
    <cellStyle name="强调文字颜色 6 2 3 6 2 5 2" xfId="9695"/>
    <cellStyle name="强调文字颜色 6 2 3 6 3" xfId="9702"/>
    <cellStyle name="强调文字颜色 6 2 3 6 3 2" xfId="9706"/>
    <cellStyle name="强调文字颜色 6 2 3 6 3 2 2" xfId="9708"/>
    <cellStyle name="强调文字颜色 6 2 3 6 3 2 2 2" xfId="13686"/>
    <cellStyle name="强调文字颜色 6 2 3 6 3 3" xfId="9716"/>
    <cellStyle name="强调文字颜色 6 2 3 6 3 4" xfId="9720"/>
    <cellStyle name="强调文字颜色 6 2 3 6 3 4 2" xfId="9722"/>
    <cellStyle name="强调文字颜色 6 2 3 6 4" xfId="9724"/>
    <cellStyle name="强调文字颜色 6 2 3 6 4 2" xfId="9727"/>
    <cellStyle name="强调文字颜色 6 2 3 6 5" xfId="9736"/>
    <cellStyle name="强调文字颜色 6 2 3 6 6" xfId="2711"/>
    <cellStyle name="强调文字颜色 6 2 3 6 6 2" xfId="4368"/>
    <cellStyle name="强调文字颜色 6 2 3 6 7" xfId="24033"/>
    <cellStyle name="强调文字颜色 6 2 3 6 8" xfId="27645"/>
    <cellStyle name="强调文字颜色 6 2 3 6 8 2" xfId="26311"/>
    <cellStyle name="强调文字颜色 6 2 3 7" xfId="18212"/>
    <cellStyle name="强调文字颜色 6 2 3 7 2" xfId="1271"/>
    <cellStyle name="强调文字颜色 6 2 3 7 2 2" xfId="9998"/>
    <cellStyle name="强调文字颜色 6 2 3 7 3" xfId="1277"/>
    <cellStyle name="强调文字颜色 6 2 3 7 4" xfId="1283"/>
    <cellStyle name="强调文字颜色 6 2 3 7 5" xfId="45"/>
    <cellStyle name="强调文字颜色 6 2 3 7 6" xfId="18214"/>
    <cellStyle name="强调文字颜色 6 2 3 7 6 2" xfId="19292"/>
    <cellStyle name="强调文字颜色 6 2 3 8" xfId="18220"/>
    <cellStyle name="强调文字颜色 6 2 3 8 2" xfId="1304"/>
    <cellStyle name="强调文字颜色 6 2 3 8 3" xfId="1310"/>
    <cellStyle name="强调文字颜色 6 2 3 8 4" xfId="1316"/>
    <cellStyle name="强调文字颜色 6 2 3 8 4 2" xfId="11504"/>
    <cellStyle name="强调文字颜色 6 2 3 9" xfId="18224"/>
    <cellStyle name="强调文字颜色 6 2 3 9 2" xfId="18226"/>
    <cellStyle name="强调文字颜色 6 2 3 9 3" xfId="18228"/>
    <cellStyle name="强调文字颜色 6 2 3 9 4" xfId="27647"/>
    <cellStyle name="强调文字颜色 6 2 3 9 4 2" xfId="11525"/>
    <cellStyle name="强调文字颜色 6 2 4" xfId="3730"/>
    <cellStyle name="强调文字颜色 6 2 4 2" xfId="2545"/>
    <cellStyle name="强调文字颜色 6 2 4 2 2" xfId="16765"/>
    <cellStyle name="强调文字颜色 6 2 4 2 2 2" xfId="16767"/>
    <cellStyle name="强调文字颜色 6 2 4 2 2 2 2" xfId="16771"/>
    <cellStyle name="强调文字颜色 6 2 4 2 2 2 3" xfId="27648"/>
    <cellStyle name="强调文字颜色 6 2 4 2 2 2 3 2" xfId="27649"/>
    <cellStyle name="强调文字颜色 6 2 4 2 2 3" xfId="16775"/>
    <cellStyle name="强调文字颜色 6 2 4 2 2 4" xfId="16779"/>
    <cellStyle name="强调文字颜色 6 2 4 2 2 5" xfId="16782"/>
    <cellStyle name="强调文字颜色 6 2 4 2 2 5 2" xfId="27650"/>
    <cellStyle name="强调文字颜色 6 2 4 2 3" xfId="16787"/>
    <cellStyle name="强调文字颜色 6 2 4 2 3 2" xfId="16790"/>
    <cellStyle name="强调文字颜色 6 2 4 2 3 2 2" xfId="27651"/>
    <cellStyle name="强调文字颜色 6 2 4 2 3 2 2 2" xfId="27652"/>
    <cellStyle name="强调文字颜色 6 2 4 2 3 3" xfId="16793"/>
    <cellStyle name="强调文字颜色 6 2 4 2 3 4" xfId="27653"/>
    <cellStyle name="强调文字颜色 6 2 4 2 3 4 2" xfId="27654"/>
    <cellStyle name="强调文字颜色 6 2 4 2 4" xfId="16796"/>
    <cellStyle name="强调文字颜色 6 2 4 2 4 2" xfId="27655"/>
    <cellStyle name="强调文字颜色 6 2 4 2 5" xfId="13729"/>
    <cellStyle name="强调文字颜色 6 2 4 2 6" xfId="27656"/>
    <cellStyle name="强调文字颜色 6 2 4 2 6 2" xfId="27657"/>
    <cellStyle name="强调文字颜色 6 2 4 2 7" xfId="27658"/>
    <cellStyle name="强调文字颜色 6 2 4 2 8" xfId="27659"/>
    <cellStyle name="强调文字颜色 6 2 4 2 8 2" xfId="27660"/>
    <cellStyle name="强调文字颜色 6 2 4 3" xfId="3738"/>
    <cellStyle name="强调文字颜色 6 2 4 3 2" xfId="16817"/>
    <cellStyle name="强调文字颜色 6 2 4 3 2 2" xfId="7015"/>
    <cellStyle name="强调文字颜色 6 2 4 3 2 2 2" xfId="7020"/>
    <cellStyle name="强调文字颜色 6 2 4 3 2 2 3" xfId="7030"/>
    <cellStyle name="强调文字颜色 6 2 4 3 2 2 3 2" xfId="7032"/>
    <cellStyle name="强调文字颜色 6 2 4 3 2 3" xfId="7041"/>
    <cellStyle name="强调文字颜色 6 2 4 3 2 4" xfId="16819"/>
    <cellStyle name="强调文字颜色 6 2 4 3 2 5" xfId="16821"/>
    <cellStyle name="强调文字颜色 6 2 4 3 2 5 2" xfId="6380"/>
    <cellStyle name="强调文字颜色 6 2 4 3 3" xfId="16824"/>
    <cellStyle name="强调文字颜色 6 2 4 3 3 2" xfId="27661"/>
    <cellStyle name="强调文字颜色 6 2 4 3 3 2 2" xfId="27662"/>
    <cellStyle name="强调文字颜色 6 2 4 3 3 2 2 2" xfId="22927"/>
    <cellStyle name="强调文字颜色 6 2 4 3 3 3" xfId="27663"/>
    <cellStyle name="强调文字颜色 6 2 4 3 3 4" xfId="27664"/>
    <cellStyle name="强调文字颜色 6 2 4 3 3 4 2" xfId="6403"/>
    <cellStyle name="强调文字颜色 6 2 4 3 4" xfId="27665"/>
    <cellStyle name="强调文字颜色 6 2 4 3 5" xfId="27666"/>
    <cellStyle name="强调文字颜色 6 2 4 3 5 2" xfId="27667"/>
    <cellStyle name="强调文字颜色 6 2 4 3 6" xfId="27668"/>
    <cellStyle name="强调文字颜色 6 2 4 3 7" xfId="27669"/>
    <cellStyle name="强调文字颜色 6 2 4 3 7 2" xfId="18572"/>
    <cellStyle name="强调文字颜色 6 2 4 4" xfId="27671"/>
    <cellStyle name="强调文字颜色 6 2 4 4 2" xfId="16852"/>
    <cellStyle name="强调文字颜色 6 2 4 4 2 2" xfId="16854"/>
    <cellStyle name="强调文字颜色 6 2 4 4 2 3" xfId="16858"/>
    <cellStyle name="强调文字颜色 6 2 4 4 2 3 2" xfId="16861"/>
    <cellStyle name="强调文字颜色 6 2 4 4 3" xfId="6264"/>
    <cellStyle name="强调文字颜色 6 2 4 4 4" xfId="16874"/>
    <cellStyle name="强调文字颜色 6 2 4 4 5" xfId="16877"/>
    <cellStyle name="强调文字颜色 6 2 4 4 5 2" xfId="27672"/>
    <cellStyle name="强调文字颜色 6 2 4 5" xfId="27674"/>
    <cellStyle name="强调文字颜色 6 2 4 5 2" xfId="12870"/>
    <cellStyle name="强调文字颜色 6 2 4 5 2 2" xfId="12873"/>
    <cellStyle name="强调文字颜色 6 2 4 5 2 2 2" xfId="27675"/>
    <cellStyle name="强调文字颜色 6 2 4 5 3" xfId="12875"/>
    <cellStyle name="强调文字颜色 6 2 4 5 4" xfId="12878"/>
    <cellStyle name="强调文字颜色 6 2 4 5 4 2" xfId="16883"/>
    <cellStyle name="强调文字颜色 6 2 4 6" xfId="27676"/>
    <cellStyle name="强调文字颜色 6 2 4 7" xfId="18232"/>
    <cellStyle name="强调文字颜色 6 2 4 7 2" xfId="1328"/>
    <cellStyle name="强调文字颜色 6 2 4 8" xfId="18234"/>
    <cellStyle name="强调文字颜色 6 2 4 9" xfId="18236"/>
    <cellStyle name="强调文字颜色 6 2 4 9 2" xfId="27677"/>
    <cellStyle name="强调文字颜色 6 2 5" xfId="3741"/>
    <cellStyle name="强调文字颜色 6 2 5 2" xfId="2566"/>
    <cellStyle name="强调文字颜色 6 2 5 2 2" xfId="17048"/>
    <cellStyle name="强调文字颜色 6 2 5 2 2 2" xfId="17051"/>
    <cellStyle name="强调文字颜色 6 2 5 2 2 3" xfId="13952"/>
    <cellStyle name="强调文字颜色 6 2 5 2 2 3 2" xfId="7308"/>
    <cellStyle name="强调文字颜色 6 2 5 2 3" xfId="17056"/>
    <cellStyle name="强调文字颜色 6 2 5 2 4" xfId="17060"/>
    <cellStyle name="强调文字颜色 6 2 5 2 5" xfId="27678"/>
    <cellStyle name="强调文字颜色 6 2 5 2 5 2" xfId="27679"/>
    <cellStyle name="强调文字颜色 6 2 5 3" xfId="19255"/>
    <cellStyle name="强调文字颜色 6 2 5 3 2" xfId="17077"/>
    <cellStyle name="强调文字颜色 6 2 5 3 2 2" xfId="12275"/>
    <cellStyle name="强调文字颜色 6 2 5 3 2 2 2" xfId="7644"/>
    <cellStyle name="强调文字颜色 6 2 5 3 3" xfId="17083"/>
    <cellStyle name="强调文字颜色 6 2 5 3 4" xfId="11807"/>
    <cellStyle name="强调文字颜色 6 2 5 3 4 2" xfId="27680"/>
    <cellStyle name="强调文字颜色 6 2 5 4" xfId="19259"/>
    <cellStyle name="强调文字颜色 6 2 5 4 2" xfId="17105"/>
    <cellStyle name="强调文字颜色 6 2 5 5" xfId="19263"/>
    <cellStyle name="强调文字颜色 6 2 5 6" xfId="25362"/>
    <cellStyle name="强调文字颜色 6 2 5 6 2" xfId="12942"/>
    <cellStyle name="强调文字颜色 6 2 5 7" xfId="18240"/>
    <cellStyle name="强调文字颜色 6 2 5 8" xfId="18242"/>
    <cellStyle name="强调文字颜色 6 2 5 8 2" xfId="27681"/>
    <cellStyle name="强调文字颜色 6 2 6" xfId="3745"/>
    <cellStyle name="强调文字颜色 6 2 6 2" xfId="8878"/>
    <cellStyle name="强调文字颜色 6 2 6 2 2" xfId="8881"/>
    <cellStyle name="强调文字颜色 6 2 6 2 2 2" xfId="15290"/>
    <cellStyle name="强调文字颜色 6 2 6 2 2 3" xfId="14976"/>
    <cellStyle name="强调文字颜色 6 2 6 2 2 3 2" xfId="14979"/>
    <cellStyle name="强调文字颜色 6 2 6 2 3" xfId="8884"/>
    <cellStyle name="强调文字颜色 6 2 6 2 4" xfId="17184"/>
    <cellStyle name="强调文字颜色 6 2 6 2 5" xfId="17186"/>
    <cellStyle name="强调文字颜色 6 2 6 2 5 2" xfId="16346"/>
    <cellStyle name="强调文字颜色 6 2 6 3" xfId="8887"/>
    <cellStyle name="强调文字颜色 6 2 6 3 2" xfId="8890"/>
    <cellStyle name="强调文字颜色 6 2 6 3 2 2" xfId="15357"/>
    <cellStyle name="强调文字颜色 6 2 6 3 2 2 2" xfId="5002"/>
    <cellStyle name="强调文字颜色 6 2 6 3 3" xfId="17196"/>
    <cellStyle name="强调文字颜色 6 2 6 3 4" xfId="17198"/>
    <cellStyle name="强调文字颜色 6 2 6 3 4 2" xfId="27682"/>
    <cellStyle name="强调文字颜色 6 2 6 4" xfId="8893"/>
    <cellStyle name="强调文字颜色 6 2 6 4 2" xfId="27683"/>
    <cellStyle name="强调文字颜色 6 2 6 5" xfId="8897"/>
    <cellStyle name="强调文字颜色 6 2 6 6" xfId="8900"/>
    <cellStyle name="强调文字颜色 6 2 6 6 2" xfId="27684"/>
    <cellStyle name="强调文字颜色 6 2 6 7" xfId="8902"/>
    <cellStyle name="强调文字颜色 6 2 6 8" xfId="27685"/>
    <cellStyle name="强调文字颜色 6 2 6 8 2" xfId="27686"/>
    <cellStyle name="强调文字颜色 6 2 7" xfId="3748"/>
    <cellStyle name="强调文字颜色 6 2 7 2" xfId="8920"/>
    <cellStyle name="强调文字颜色 6 2 7 2 2" xfId="8923"/>
    <cellStyle name="强调文字颜色 6 2 7 2 2 2" xfId="15593"/>
    <cellStyle name="强调文字颜色 6 2 7 2 2 3" xfId="14651"/>
    <cellStyle name="强调文字颜色 6 2 7 2 2 3 2" xfId="14655"/>
    <cellStyle name="强调文字颜色 6 2 7 2 3" xfId="17390"/>
    <cellStyle name="强调文字颜色 6 2 7 2 4" xfId="27687"/>
    <cellStyle name="强调文字颜色 6 2 7 2 5" xfId="27688"/>
    <cellStyle name="强调文字颜色 6 2 7 2 5 2" xfId="27689"/>
    <cellStyle name="强调文字颜色 6 2 7 3" xfId="8927"/>
    <cellStyle name="强调文字颜色 6 2 7 3 2" xfId="27690"/>
    <cellStyle name="强调文字颜色 6 2 7 3 2 2" xfId="15642"/>
    <cellStyle name="强调文字颜色 6 2 7 3 2 2 2" xfId="5310"/>
    <cellStyle name="强调文字颜色 6 2 7 3 3" xfId="27691"/>
    <cellStyle name="强调文字颜色 6 2 7 3 4" xfId="27692"/>
    <cellStyle name="强调文字颜色 6 2 7 3 4 2" xfId="2134"/>
    <cellStyle name="强调文字颜色 6 2 7 4" xfId="8932"/>
    <cellStyle name="强调文字颜色 6 2 7 5" xfId="8936"/>
    <cellStyle name="强调文字颜色 6 2 7 5 2" xfId="27693"/>
    <cellStyle name="强调文字颜色 6 2 7 6" xfId="8939"/>
    <cellStyle name="强调文字颜色 6 2 7 7" xfId="8943"/>
    <cellStyle name="强调文字颜色 6 2 7 7 2" xfId="27694"/>
    <cellStyle name="强调文字颜色 6 2 8" xfId="3751"/>
    <cellStyle name="强调文字颜色 6 2 8 2" xfId="8953"/>
    <cellStyle name="强调文字颜色 6 2 8 2 2" xfId="17245"/>
    <cellStyle name="强调文字颜色 6 2 8 2 2 2" xfId="27695"/>
    <cellStyle name="强调文字颜色 6 2 8 2 2 3" xfId="16508"/>
    <cellStyle name="强调文字颜色 6 2 8 2 2 3 2" xfId="16510"/>
    <cellStyle name="强调文字颜色 6 2 8 2 3" xfId="27696"/>
    <cellStyle name="强调文字颜色 6 2 8 2 4" xfId="27697"/>
    <cellStyle name="强调文字颜色 6 2 8 2 5" xfId="27698"/>
    <cellStyle name="强调文字颜色 6 2 8 2 5 2" xfId="27699"/>
    <cellStyle name="强调文字颜色 6 2 8 3" xfId="8955"/>
    <cellStyle name="强调文字颜色 6 2 8 3 2" xfId="27490"/>
    <cellStyle name="强调文字颜色 6 2 8 3 2 2" xfId="20714"/>
    <cellStyle name="强调文字颜色 6 2 8 3 2 2 2" xfId="27700"/>
    <cellStyle name="强调文字颜色 6 2 8 3 3" xfId="27492"/>
    <cellStyle name="强调文字颜色 6 2 8 3 4" xfId="27701"/>
    <cellStyle name="强调文字颜色 6 2 8 3 4 2" xfId="19905"/>
    <cellStyle name="强调文字颜色 6 2 8 4" xfId="8960"/>
    <cellStyle name="强调文字颜色 6 2 8 4 2" xfId="27702"/>
    <cellStyle name="强调文字颜色 6 2 8 5" xfId="27495"/>
    <cellStyle name="强调文字颜色 6 2 8 6" xfId="20855"/>
    <cellStyle name="强调文字颜色 6 2 8 6 2" xfId="6728"/>
    <cellStyle name="强调文字颜色 6 2 8 7" xfId="20858"/>
    <cellStyle name="强调文字颜色 6 2 8 8" xfId="1554"/>
    <cellStyle name="强调文字颜色 6 2 8 8 2" xfId="27703"/>
    <cellStyle name="强调文字颜色 6 2 9" xfId="3754"/>
    <cellStyle name="强调文字颜色 6 2 9 2" xfId="27704"/>
    <cellStyle name="强调文字颜色 6 2 9 2 2" xfId="27705"/>
    <cellStyle name="强调文字颜色 6 2 9 3" xfId="27497"/>
    <cellStyle name="强调文字颜色 6 2 9 4" xfId="27502"/>
    <cellStyle name="强调文字颜色 6 2 9 5" xfId="27504"/>
    <cellStyle name="强调文字颜色 6 2 9 6" xfId="27706"/>
    <cellStyle name="强调文字颜色 6 2 9 6 2" xfId="6757"/>
    <cellStyle name="适中 2" xfId="27707"/>
    <cellStyle name="适中 2 10" xfId="17570"/>
    <cellStyle name="适中 2 10 2" xfId="27708"/>
    <cellStyle name="适中 2 10 3" xfId="27709"/>
    <cellStyle name="适中 2 10 4" xfId="27710"/>
    <cellStyle name="适中 2 10 4 2" xfId="27711"/>
    <cellStyle name="适中 2 11" xfId="27712"/>
    <cellStyle name="适中 2 11 2" xfId="27713"/>
    <cellStyle name="适中 2 11 2 2" xfId="27714"/>
    <cellStyle name="适中 2 12" xfId="390"/>
    <cellStyle name="适中 2 12 2" xfId="27715"/>
    <cellStyle name="适中 2 12 2 2" xfId="27716"/>
    <cellStyle name="适中 2 13" xfId="398"/>
    <cellStyle name="适中 2 13 2" xfId="27717"/>
    <cellStyle name="适中 2 13 2 2" xfId="27718"/>
    <cellStyle name="适中 2 14" xfId="23616"/>
    <cellStyle name="适中 2 14 2" xfId="19126"/>
    <cellStyle name="适中 2 14 2 2" xfId="27719"/>
    <cellStyle name="适中 2 15" xfId="27720"/>
    <cellStyle name="适中 2 15 2" xfId="19131"/>
    <cellStyle name="适中 2 15 2 2" xfId="11470"/>
    <cellStyle name="适中 2 16" xfId="27721"/>
    <cellStyle name="适中 2 17" xfId="27723"/>
    <cellStyle name="适中 2 17 2" xfId="5101"/>
    <cellStyle name="适中 2 18" xfId="27724"/>
    <cellStyle name="适中 2 19" xfId="9002"/>
    <cellStyle name="适中 2 19 2" xfId="27725"/>
    <cellStyle name="适中 2 2" xfId="27726"/>
    <cellStyle name="适中 2 2 10" xfId="24052"/>
    <cellStyle name="适中 2 2 10 2" xfId="24054"/>
    <cellStyle name="适中 2 2 10 2 2" xfId="9541"/>
    <cellStyle name="适中 2 2 11" xfId="24056"/>
    <cellStyle name="适中 2 2 11 2" xfId="27727"/>
    <cellStyle name="适中 2 2 11 2 2" xfId="23745"/>
    <cellStyle name="适中 2 2 12" xfId="27728"/>
    <cellStyle name="适中 2 2 12 2" xfId="27382"/>
    <cellStyle name="适中 2 2 12 2 2" xfId="23858"/>
    <cellStyle name="适中 2 2 13" xfId="24023"/>
    <cellStyle name="适中 2 2 13 2" xfId="27729"/>
    <cellStyle name="适中 2 2 13 2 2" xfId="23937"/>
    <cellStyle name="适中 2 2 14" xfId="27730"/>
    <cellStyle name="适中 2 2 15" xfId="27731"/>
    <cellStyle name="适中 2 2 15 2" xfId="27732"/>
    <cellStyle name="适中 2 2 16" xfId="27733"/>
    <cellStyle name="适中 2 2 17" xfId="1133"/>
    <cellStyle name="适中 2 2 17 2" xfId="27734"/>
    <cellStyle name="适中 2 2 2" xfId="27735"/>
    <cellStyle name="适中 2 2 2 2" xfId="27736"/>
    <cellStyle name="适中 2 2 2 2 2" xfId="27737"/>
    <cellStyle name="适中 2 2 2 2 2 2" xfId="9747"/>
    <cellStyle name="适中 2 2 2 2 2 2 2" xfId="9826"/>
    <cellStyle name="适中 2 2 2 2 2 2 3" xfId="9903"/>
    <cellStyle name="适中 2 2 2 2 2 2 3 2" xfId="9907"/>
    <cellStyle name="适中 2 2 2 2 2 3" xfId="10116"/>
    <cellStyle name="适中 2 2 2 2 2 4" xfId="10179"/>
    <cellStyle name="适中 2 2 2 2 2 5" xfId="10220"/>
    <cellStyle name="适中 2 2 2 2 2 5 2" xfId="10222"/>
    <cellStyle name="适中 2 2 2 2 3" xfId="27738"/>
    <cellStyle name="适中 2 2 2 2 3 2" xfId="27739"/>
    <cellStyle name="适中 2 2 2 2 3 2 2" xfId="27740"/>
    <cellStyle name="适中 2 2 2 2 3 2 2 2" xfId="27742"/>
    <cellStyle name="适中 2 2 2 2 3 3" xfId="459"/>
    <cellStyle name="适中 2 2 2 2 3 4" xfId="27743"/>
    <cellStyle name="适中 2 2 2 2 3 4 2" xfId="27744"/>
    <cellStyle name="适中 2 2 2 2 4" xfId="27745"/>
    <cellStyle name="适中 2 2 2 2 4 2" xfId="27746"/>
    <cellStyle name="适中 2 2 2 2 5" xfId="27747"/>
    <cellStyle name="适中 2 2 2 2 6" xfId="27748"/>
    <cellStyle name="适中 2 2 2 2 6 2" xfId="27749"/>
    <cellStyle name="适中 2 2 2 2 7" xfId="27750"/>
    <cellStyle name="适中 2 2 2 2 8" xfId="24151"/>
    <cellStyle name="适中 2 2 2 2 8 2" xfId="27722"/>
    <cellStyle name="适中 2 2 2 3" xfId="26767"/>
    <cellStyle name="适中 2 2 2 3 2" xfId="26769"/>
    <cellStyle name="适中 2 2 2 3 2 2" xfId="10715"/>
    <cellStyle name="适中 2 2 2 3 2 2 2" xfId="10589"/>
    <cellStyle name="适中 2 2 2 3 2 2 3" xfId="10826"/>
    <cellStyle name="适中 2 2 2 3 2 2 3 2" xfId="10829"/>
    <cellStyle name="适中 2 2 2 3 2 3" xfId="11012"/>
    <cellStyle name="适中 2 2 2 3 2 4" xfId="11138"/>
    <cellStyle name="适中 2 2 2 3 2 5" xfId="11168"/>
    <cellStyle name="适中 2 2 2 3 2 5 2" xfId="11170"/>
    <cellStyle name="适中 2 2 2 3 3" xfId="2075"/>
    <cellStyle name="适中 2 2 2 3 3 2" xfId="2078"/>
    <cellStyle name="适中 2 2 2 3 3 2 2" xfId="27751"/>
    <cellStyle name="适中 2 2 2 3 3 2 2 2" xfId="27752"/>
    <cellStyle name="适中 2 2 2 3 3 3" xfId="27753"/>
    <cellStyle name="适中 2 2 2 3 3 4" xfId="27754"/>
    <cellStyle name="适中 2 2 2 3 3 4 2" xfId="27755"/>
    <cellStyle name="适中 2 2 2 3 4" xfId="2084"/>
    <cellStyle name="适中 2 2 2 3 5" xfId="2000"/>
    <cellStyle name="适中 2 2 2 3 5 2" xfId="27756"/>
    <cellStyle name="适中 2 2 2 3 6" xfId="27757"/>
    <cellStyle name="适中 2 2 2 3 7" xfId="27758"/>
    <cellStyle name="适中 2 2 2 3 7 2" xfId="27759"/>
    <cellStyle name="适中 2 2 2 4" xfId="26789"/>
    <cellStyle name="适中 2 2 2 4 2" xfId="8798"/>
    <cellStyle name="适中 2 2 2 4 2 2" xfId="8800"/>
    <cellStyle name="适中 2 2 2 4 2 3" xfId="11945"/>
    <cellStyle name="适中 2 2 2 4 2 3 2" xfId="11948"/>
    <cellStyle name="适中 2 2 2 4 3" xfId="1298"/>
    <cellStyle name="适中 2 2 2 4 4" xfId="8804"/>
    <cellStyle name="适中 2 2 2 4 5" xfId="8806"/>
    <cellStyle name="适中 2 2 2 4 5 2" xfId="27760"/>
    <cellStyle name="适中 2 2 2 5" xfId="27761"/>
    <cellStyle name="适中 2 2 2 5 2" xfId="8818"/>
    <cellStyle name="适中 2 2 2 5 2 2" xfId="12645"/>
    <cellStyle name="适中 2 2 2 5 2 2 2" xfId="12701"/>
    <cellStyle name="适中 2 2 2 5 3" xfId="8820"/>
    <cellStyle name="适中 2 2 2 5 4" xfId="8822"/>
    <cellStyle name="适中 2 2 2 5 4 2" xfId="27762"/>
    <cellStyle name="适中 2 2 2 6" xfId="27763"/>
    <cellStyle name="适中 2 2 2 7" xfId="27764"/>
    <cellStyle name="适中 2 2 2 7 2" xfId="27765"/>
    <cellStyle name="适中 2 2 2 8" xfId="27766"/>
    <cellStyle name="适中 2 2 2 9" xfId="16179"/>
    <cellStyle name="适中 2 2 2 9 2" xfId="16182"/>
    <cellStyle name="适中 2 2 3" xfId="27767"/>
    <cellStyle name="适中 2 2 3 2" xfId="27768"/>
    <cellStyle name="适中 2 2 3 2 2" xfId="27769"/>
    <cellStyle name="适中 2 2 3 2 2 2" xfId="27770"/>
    <cellStyle name="适中 2 2 3 2 2 3" xfId="27771"/>
    <cellStyle name="适中 2 2 3 2 2 3 2" xfId="27772"/>
    <cellStyle name="适中 2 2 3 2 3" xfId="27773"/>
    <cellStyle name="适中 2 2 3 2 4" xfId="27774"/>
    <cellStyle name="适中 2 2 3 2 5" xfId="27775"/>
    <cellStyle name="适中 2 2 3 2 5 2" xfId="12541"/>
    <cellStyle name="适中 2 2 3 3" xfId="27776"/>
    <cellStyle name="适中 2 2 3 3 2" xfId="27777"/>
    <cellStyle name="适中 2 2 3 3 2 2" xfId="27778"/>
    <cellStyle name="适中 2 2 3 3 2 2 2" xfId="3545"/>
    <cellStyle name="适中 2 2 3 3 3" xfId="2106"/>
    <cellStyle name="适中 2 2 3 3 4" xfId="25508"/>
    <cellStyle name="适中 2 2 3 3 4 2" xfId="27779"/>
    <cellStyle name="适中 2 2 3 4" xfId="27780"/>
    <cellStyle name="适中 2 2 3 4 2" xfId="8837"/>
    <cellStyle name="适中 2 2 3 5" xfId="27781"/>
    <cellStyle name="适中 2 2 3 6" xfId="27782"/>
    <cellStyle name="适中 2 2 3 6 2" xfId="27783"/>
    <cellStyle name="适中 2 2 3 7" xfId="27784"/>
    <cellStyle name="适中 2 2 3 8" xfId="27785"/>
    <cellStyle name="适中 2 2 3 8 2" xfId="22581"/>
    <cellStyle name="适中 2 2 4" xfId="3727"/>
    <cellStyle name="适中 2 2 4 2" xfId="3729"/>
    <cellStyle name="适中 2 2 4 2 2" xfId="2544"/>
    <cellStyle name="适中 2 2 4 2 2 2" xfId="16764"/>
    <cellStyle name="适中 2 2 4 2 2 3" xfId="16786"/>
    <cellStyle name="适中 2 2 4 2 2 3 2" xfId="16789"/>
    <cellStyle name="适中 2 2 4 2 3" xfId="3737"/>
    <cellStyle name="适中 2 2 4 2 4" xfId="27670"/>
    <cellStyle name="适中 2 2 4 2 5" xfId="27673"/>
    <cellStyle name="适中 2 2 4 2 5 2" xfId="12869"/>
    <cellStyle name="适中 2 2 4 3" xfId="3740"/>
    <cellStyle name="适中 2 2 4 3 2" xfId="2565"/>
    <cellStyle name="适中 2 2 4 3 2 2" xfId="17047"/>
    <cellStyle name="适中 2 2 4 3 2 2 2" xfId="17050"/>
    <cellStyle name="适中 2 2 4 3 3" xfId="19254"/>
    <cellStyle name="适中 2 2 4 3 4" xfId="19258"/>
    <cellStyle name="适中 2 2 4 3 4 2" xfId="17104"/>
    <cellStyle name="适中 2 2 4 4" xfId="3744"/>
    <cellStyle name="适中 2 2 4 4 2" xfId="8877"/>
    <cellStyle name="适中 2 2 4 5" xfId="3747"/>
    <cellStyle name="适中 2 2 4 6" xfId="3750"/>
    <cellStyle name="适中 2 2 4 6 2" xfId="8952"/>
    <cellStyle name="适中 2 2 4 7" xfId="3753"/>
    <cellStyle name="适中 2 2 4 8" xfId="27786"/>
    <cellStyle name="适中 2 2 4 8 2" xfId="22603"/>
    <cellStyle name="适中 2 2 5" xfId="3756"/>
    <cellStyle name="适中 2 2 5 2" xfId="3758"/>
    <cellStyle name="适中 2 2 5 2 2" xfId="2588"/>
    <cellStyle name="适中 2 2 5 2 2 2" xfId="3762"/>
    <cellStyle name="适中 2 2 5 2 2 3" xfId="27787"/>
    <cellStyle name="适中 2 2 5 2 2 3 2" xfId="25273"/>
    <cellStyle name="适中 2 2 5 2 3" xfId="27788"/>
    <cellStyle name="适中 2 2 5 2 4" xfId="18134"/>
    <cellStyle name="适中 2 2 5 2 5" xfId="27789"/>
    <cellStyle name="适中 2 2 5 2 5 2" xfId="10605"/>
    <cellStyle name="适中 2 2 5 3" xfId="3764"/>
    <cellStyle name="适中 2 2 5 3 2" xfId="19277"/>
    <cellStyle name="适中 2 2 5 3 2 2" xfId="27790"/>
    <cellStyle name="适中 2 2 5 3 2 2 2" xfId="27791"/>
    <cellStyle name="适中 2 2 5 3 3" xfId="19279"/>
    <cellStyle name="适中 2 2 5 3 4" xfId="19282"/>
    <cellStyle name="适中 2 2 5 3 4 2" xfId="27792"/>
    <cellStyle name="适中 2 2 5 4" xfId="3767"/>
    <cellStyle name="适中 2 2 5 5" xfId="3770"/>
    <cellStyle name="适中 2 2 5 5 2" xfId="98"/>
    <cellStyle name="适中 2 2 5 6" xfId="3774"/>
    <cellStyle name="适中 2 2 5 7" xfId="3780"/>
    <cellStyle name="适中 2 2 5 7 2" xfId="27793"/>
    <cellStyle name="适中 2 2 6" xfId="3784"/>
    <cellStyle name="适中 2 2 6 2" xfId="23286"/>
    <cellStyle name="适中 2 2 6 2 2" xfId="27524"/>
    <cellStyle name="适中 2 2 6 2 2 2" xfId="26293"/>
    <cellStyle name="适中 2 2 6 2 2 3" xfId="27794"/>
    <cellStyle name="适中 2 2 6 2 2 3 2" xfId="6124"/>
    <cellStyle name="适中 2 2 6 2 3" xfId="27795"/>
    <cellStyle name="适中 2 2 6 2 4" xfId="27796"/>
    <cellStyle name="适中 2 2 6 2 5" xfId="27797"/>
    <cellStyle name="适中 2 2 6 2 5 2" xfId="10893"/>
    <cellStyle name="适中 2 2 6 3" xfId="23288"/>
    <cellStyle name="适中 2 2 6 3 2" xfId="27798"/>
    <cellStyle name="适中 2 2 6 3 2 2" xfId="27799"/>
    <cellStyle name="适中 2 2 6 3 2 2 2" xfId="2379"/>
    <cellStyle name="适中 2 2 6 3 3" xfId="27800"/>
    <cellStyle name="适中 2 2 6 3 4" xfId="27801"/>
    <cellStyle name="适中 2 2 6 3 4 2" xfId="27802"/>
    <cellStyle name="适中 2 2 6 4" xfId="27803"/>
    <cellStyle name="适中 2 2 6 4 2" xfId="27804"/>
    <cellStyle name="适中 2 2 6 5" xfId="27805"/>
    <cellStyle name="适中 2 2 6 6" xfId="10855"/>
    <cellStyle name="适中 2 2 6 6 2" xfId="27806"/>
    <cellStyle name="适中 2 2 6 7" xfId="27808"/>
    <cellStyle name="适中 2 2 6 8" xfId="27810"/>
    <cellStyle name="适中 2 2 6 8 2" xfId="27812"/>
    <cellStyle name="适中 2 2 7" xfId="27813"/>
    <cellStyle name="适中 2 2 7 2" xfId="27814"/>
    <cellStyle name="适中 2 2 7 2 2" xfId="27644"/>
    <cellStyle name="适中 2 2 7 3" xfId="27815"/>
    <cellStyle name="适中 2 2 7 4" xfId="27816"/>
    <cellStyle name="适中 2 2 7 5" xfId="27817"/>
    <cellStyle name="适中 2 2 7 6" xfId="27818"/>
    <cellStyle name="适中 2 2 7 6 2" xfId="3205"/>
    <cellStyle name="适中 2 2 8" xfId="5327"/>
    <cellStyle name="适中 2 2 8 2" xfId="6160"/>
    <cellStyle name="适中 2 2 8 3" xfId="27819"/>
    <cellStyle name="适中 2 2 8 4" xfId="27820"/>
    <cellStyle name="适中 2 2 8 4 2" xfId="27821"/>
    <cellStyle name="适中 2 2 9" xfId="6163"/>
    <cellStyle name="适中 2 2 9 2" xfId="13784"/>
    <cellStyle name="适中 2 2 9 2 2" xfId="13786"/>
    <cellStyle name="适中 2 3" xfId="27822"/>
    <cellStyle name="适中 2 3 10" xfId="27823"/>
    <cellStyle name="适中 2 3 10 2" xfId="27824"/>
    <cellStyle name="适中 2 3 10 2 2" xfId="27825"/>
    <cellStyle name="适中 2 3 11" xfId="27826"/>
    <cellStyle name="适中 2 3 11 2" xfId="27827"/>
    <cellStyle name="适中 2 3 11 2 2" xfId="27828"/>
    <cellStyle name="适中 2 3 12" xfId="27829"/>
    <cellStyle name="适中 2 3 12 2" xfId="27830"/>
    <cellStyle name="适中 2 3 12 2 2" xfId="27831"/>
    <cellStyle name="适中 2 3 13" xfId="27832"/>
    <cellStyle name="适中 2 3 13 2" xfId="27833"/>
    <cellStyle name="适中 2 3 13 2 2" xfId="27834"/>
    <cellStyle name="适中 2 3 14" xfId="27835"/>
    <cellStyle name="适中 2 3 15" xfId="27836"/>
    <cellStyle name="适中 2 3 15 2" xfId="27837"/>
    <cellStyle name="适中 2 3 16" xfId="27838"/>
    <cellStyle name="适中 2 3 17" xfId="24081"/>
    <cellStyle name="适中 2 3 17 2" xfId="24083"/>
    <cellStyle name="适中 2 3 2" xfId="27839"/>
    <cellStyle name="适中 2 3 2 2" xfId="27840"/>
    <cellStyle name="适中 2 3 2 2 2" xfId="27841"/>
    <cellStyle name="适中 2 3 2 2 2 2" xfId="27842"/>
    <cellStyle name="适中 2 3 2 2 2 2 2" xfId="27843"/>
    <cellStyle name="适中 2 3 2 2 2 2 3" xfId="21406"/>
    <cellStyle name="适中 2 3 2 2 2 2 3 2" xfId="27844"/>
    <cellStyle name="适中 2 3 2 2 2 3" xfId="27845"/>
    <cellStyle name="适中 2 3 2 2 2 4" xfId="27846"/>
    <cellStyle name="适中 2 3 2 2 2 5" xfId="8986"/>
    <cellStyle name="适中 2 3 2 2 2 5 2" xfId="20550"/>
    <cellStyle name="适中 2 3 2 2 3" xfId="27847"/>
    <cellStyle name="适中 2 3 2 2 3 2" xfId="27848"/>
    <cellStyle name="适中 2 3 2 2 3 2 2" xfId="27850"/>
    <cellStyle name="适中 2 3 2 2 3 2 2 2" xfId="13232"/>
    <cellStyle name="适中 2 3 2 2 3 3" xfId="24030"/>
    <cellStyle name="适中 2 3 2 2 3 4" xfId="27851"/>
    <cellStyle name="适中 2 3 2 2 3 4 2" xfId="27852"/>
    <cellStyle name="适中 2 3 2 2 4" xfId="2506"/>
    <cellStyle name="适中 2 3 2 2 4 2" xfId="27853"/>
    <cellStyle name="适中 2 3 2 2 5" xfId="23780"/>
    <cellStyle name="适中 2 3 2 2 6" xfId="23782"/>
    <cellStyle name="适中 2 3 2 2 6 2" xfId="27854"/>
    <cellStyle name="适中 2 3 2 2 7" xfId="23784"/>
    <cellStyle name="适中 2 3 2 2 8" xfId="27855"/>
    <cellStyle name="适中 2 3 2 2 8 2" xfId="26909"/>
    <cellStyle name="适中 2 3 2 3" xfId="27856"/>
    <cellStyle name="适中 2 3 2 3 2" xfId="27857"/>
    <cellStyle name="适中 2 3 2 3 2 2" xfId="27646"/>
    <cellStyle name="适中 2 3 2 3 2 2 2" xfId="11524"/>
    <cellStyle name="适中 2 3 2 3 2 2 3" xfId="26439"/>
    <cellStyle name="适中 2 3 2 3 2 2 3 2" xfId="27858"/>
    <cellStyle name="适中 2 3 2 3 2 3" xfId="24039"/>
    <cellStyle name="适中 2 3 2 3 2 4" xfId="639"/>
    <cellStyle name="适中 2 3 2 3 2 5" xfId="648"/>
    <cellStyle name="适中 2 3 2 3 2 5 2" xfId="3185"/>
    <cellStyle name="适中 2 3 2 3 3" xfId="27859"/>
    <cellStyle name="适中 2 3 2 3 3 2" xfId="27860"/>
    <cellStyle name="适中 2 3 2 3 3 2 2" xfId="24829"/>
    <cellStyle name="适中 2 3 2 3 3 2 2 2" xfId="27862"/>
    <cellStyle name="适中 2 3 2 3 3 3" xfId="27863"/>
    <cellStyle name="适中 2 3 2 3 3 4" xfId="661"/>
    <cellStyle name="适中 2 3 2 3 3 4 2" xfId="3199"/>
    <cellStyle name="适中 2 3 2 3 4" xfId="27864"/>
    <cellStyle name="适中 2 3 2 3 5" xfId="27865"/>
    <cellStyle name="适中 2 3 2 3 5 2" xfId="27866"/>
    <cellStyle name="适中 2 3 2 3 6" xfId="27867"/>
    <cellStyle name="适中 2 3 2 3 7" xfId="27868"/>
    <cellStyle name="适中 2 3 2 3 7 2" xfId="27414"/>
    <cellStyle name="适中 2 3 2 4" xfId="27869"/>
    <cellStyle name="适中 2 3 2 4 2" xfId="9066"/>
    <cellStyle name="适中 2 3 2 4 2 2" xfId="27870"/>
    <cellStyle name="适中 2 3 2 4 2 3" xfId="27871"/>
    <cellStyle name="适中 2 3 2 4 2 3 2" xfId="6966"/>
    <cellStyle name="适中 2 3 2 4 3" xfId="27872"/>
    <cellStyle name="适中 2 3 2 4 4" xfId="27873"/>
    <cellStyle name="适中 2 3 2 4 5" xfId="27874"/>
    <cellStyle name="适中 2 3 2 4 5 2" xfId="27875"/>
    <cellStyle name="适中 2 3 2 5" xfId="23414"/>
    <cellStyle name="适中 2 3 2 5 2" xfId="27876"/>
    <cellStyle name="适中 2 3 2 5 2 2" xfId="27380"/>
    <cellStyle name="适中 2 3 2 5 2 2 2" xfId="23846"/>
    <cellStyle name="适中 2 3 2 5 3" xfId="27877"/>
    <cellStyle name="适中 2 3 2 5 4" xfId="27878"/>
    <cellStyle name="适中 2 3 2 5 4 2" xfId="27879"/>
    <cellStyle name="适中 2 3 2 6" xfId="27880"/>
    <cellStyle name="适中 2 3 2 7" xfId="27881"/>
    <cellStyle name="适中 2 3 2 7 2" xfId="27882"/>
    <cellStyle name="适中 2 3 2 8" xfId="27883"/>
    <cellStyle name="适中 2 3 2 9" xfId="16229"/>
    <cellStyle name="适中 2 3 2 9 2" xfId="27884"/>
    <cellStyle name="适中 2 3 3" xfId="4242"/>
    <cellStyle name="适中 2 3 3 2" xfId="27885"/>
    <cellStyle name="适中 2 3 3 2 2" xfId="27886"/>
    <cellStyle name="适中 2 3 3 2 2 2" xfId="27887"/>
    <cellStyle name="适中 2 3 3 2 2 3" xfId="27888"/>
    <cellStyle name="适中 2 3 3 2 2 3 2" xfId="27889"/>
    <cellStyle name="适中 2 3 3 2 3" xfId="27890"/>
    <cellStyle name="适中 2 3 3 2 4" xfId="27891"/>
    <cellStyle name="适中 2 3 3 2 5" xfId="27892"/>
    <cellStyle name="适中 2 3 3 2 5 2" xfId="27893"/>
    <cellStyle name="适中 2 3 3 3" xfId="27894"/>
    <cellStyle name="适中 2 3 3 3 2" xfId="20241"/>
    <cellStyle name="适中 2 3 3 3 2 2" xfId="27895"/>
    <cellStyle name="适中 2 3 3 3 2 2 2" xfId="27896"/>
    <cellStyle name="适中 2 3 3 3 3" xfId="1659"/>
    <cellStyle name="适中 2 3 3 3 4" xfId="20243"/>
    <cellStyle name="适中 2 3 3 3 4 2" xfId="15729"/>
    <cellStyle name="适中 2 3 3 4" xfId="27897"/>
    <cellStyle name="适中 2 3 3 4 2" xfId="1711"/>
    <cellStyle name="适中 2 3 3 5" xfId="27898"/>
    <cellStyle name="适中 2 3 3 6" xfId="27899"/>
    <cellStyle name="适中 2 3 3 6 2" xfId="27900"/>
    <cellStyle name="适中 2 3 3 7" xfId="27902"/>
    <cellStyle name="适中 2 3 3 8" xfId="27903"/>
    <cellStyle name="适中 2 3 3 8 2" xfId="22782"/>
    <cellStyle name="适中 2 3 4" xfId="3787"/>
    <cellStyle name="适中 2 3 4 2" xfId="3789"/>
    <cellStyle name="适中 2 3 4 2 2" xfId="27904"/>
    <cellStyle name="适中 2 3 4 2 2 2" xfId="17576"/>
    <cellStyle name="适中 2 3 4 2 2 3" xfId="17590"/>
    <cellStyle name="适中 2 3 4 2 2 3 2" xfId="1128"/>
    <cellStyle name="适中 2 3 4 2 3" xfId="27905"/>
    <cellStyle name="适中 2 3 4 2 4" xfId="27906"/>
    <cellStyle name="适中 2 3 4 2 5" xfId="23795"/>
    <cellStyle name="适中 2 3 4 2 5 2" xfId="17650"/>
    <cellStyle name="适中 2 3 4 3" xfId="1844"/>
    <cellStyle name="适中 2 3 4 3 2" xfId="27907"/>
    <cellStyle name="适中 2 3 4 3 2 2" xfId="17767"/>
    <cellStyle name="适中 2 3 4 3 2 2 2" xfId="17769"/>
    <cellStyle name="适中 2 3 4 3 3" xfId="27908"/>
    <cellStyle name="适中 2 3 4 3 4" xfId="19913"/>
    <cellStyle name="适中 2 3 4 3 4 2" xfId="17822"/>
    <cellStyle name="适中 2 3 4 4" xfId="27909"/>
    <cellStyle name="适中 2 3 4 4 2" xfId="1897"/>
    <cellStyle name="适中 2 3 4 5" xfId="27910"/>
    <cellStyle name="适中 2 3 4 6" xfId="27911"/>
    <cellStyle name="适中 2 3 4 6 2" xfId="27912"/>
    <cellStyle name="适中 2 3 4 7" xfId="27913"/>
    <cellStyle name="适中 2 3 4 8" xfId="27914"/>
    <cellStyle name="适中 2 3 4 8 2" xfId="22803"/>
    <cellStyle name="适中 2 3 5" xfId="2471"/>
    <cellStyle name="适中 2 3 5 2" xfId="3792"/>
    <cellStyle name="适中 2 3 5 2 2" xfId="27916"/>
    <cellStyle name="适中 2 3 5 2 2 2" xfId="27918"/>
    <cellStyle name="适中 2 3 5 2 2 3" xfId="27919"/>
    <cellStyle name="适中 2 3 5 2 2 3 2" xfId="2315"/>
    <cellStyle name="适中 2 3 5 2 3" xfId="9462"/>
    <cellStyle name="适中 2 3 5 2 4" xfId="9490"/>
    <cellStyle name="适中 2 3 5 2 5" xfId="9513"/>
    <cellStyle name="适中 2 3 5 2 5 2" xfId="9515"/>
    <cellStyle name="适中 2 3 5 3" xfId="27921"/>
    <cellStyle name="适中 2 3 5 3 2" xfId="27922"/>
    <cellStyle name="适中 2 3 5 3 2 2" xfId="27923"/>
    <cellStyle name="适中 2 3 5 3 2 2 2" xfId="20555"/>
    <cellStyle name="适中 2 3 5 3 3" xfId="9547"/>
    <cellStyle name="适中 2 3 5 3 4" xfId="9559"/>
    <cellStyle name="适中 2 3 5 3 4 2" xfId="9561"/>
    <cellStyle name="适中 2 3 5 4" xfId="27925"/>
    <cellStyle name="适中 2 3 5 5" xfId="27927"/>
    <cellStyle name="适中 2 3 5 5 2" xfId="27928"/>
    <cellStyle name="适中 2 3 5 6" xfId="10863"/>
    <cellStyle name="适中 2 3 5 7" xfId="27929"/>
    <cellStyle name="适中 2 3 5 7 2" xfId="27930"/>
    <cellStyle name="适中 2 3 6" xfId="2477"/>
    <cellStyle name="适中 2 3 6 2" xfId="27932"/>
    <cellStyle name="适中 2 3 6 2 2" xfId="27934"/>
    <cellStyle name="适中 2 3 6 2 2 2" xfId="27936"/>
    <cellStyle name="适中 2 3 6 2 2 3" xfId="15434"/>
    <cellStyle name="适中 2 3 6 2 2 3 2" xfId="4063"/>
    <cellStyle name="适中 2 3 6 2 3" xfId="9829"/>
    <cellStyle name="适中 2 3 6 2 4" xfId="9862"/>
    <cellStyle name="适中 2 3 6 2 5" xfId="9881"/>
    <cellStyle name="适中 2 3 6 2 5 2" xfId="9883"/>
    <cellStyle name="适中 2 3 6 3" xfId="27938"/>
    <cellStyle name="适中 2 3 6 3 2" xfId="27939"/>
    <cellStyle name="适中 2 3 6 3 2 2" xfId="27940"/>
    <cellStyle name="适中 2 3 6 3 2 2 2" xfId="27941"/>
    <cellStyle name="适中 2 3 6 3 3" xfId="9906"/>
    <cellStyle name="适中 2 3 6 3 4" xfId="9918"/>
    <cellStyle name="适中 2 3 6 3 4 2" xfId="9921"/>
    <cellStyle name="适中 2 3 6 4" xfId="27943"/>
    <cellStyle name="适中 2 3 6 4 2" xfId="27945"/>
    <cellStyle name="适中 2 3 6 5" xfId="27947"/>
    <cellStyle name="适中 2 3 6 6" xfId="11407"/>
    <cellStyle name="适中 2 3 6 6 2" xfId="11411"/>
    <cellStyle name="适中 2 3 6 7" xfId="11430"/>
    <cellStyle name="适中 2 3 6 8" xfId="11460"/>
    <cellStyle name="适中 2 3 6 8 2" xfId="11462"/>
    <cellStyle name="适中 2 3 7" xfId="3795"/>
    <cellStyle name="适中 2 3 7 2" xfId="18566"/>
    <cellStyle name="适中 2 3 7 2 2" xfId="27949"/>
    <cellStyle name="适中 2 3 7 3" xfId="27951"/>
    <cellStyle name="适中 2 3 7 4" xfId="27953"/>
    <cellStyle name="适中 2 3 7 5" xfId="27955"/>
    <cellStyle name="适中 2 3 7 6" xfId="11479"/>
    <cellStyle name="适中 2 3 7 6 2" xfId="11482"/>
    <cellStyle name="适中 2 3 8" xfId="3798"/>
    <cellStyle name="适中 2 3 8 2" xfId="27957"/>
    <cellStyle name="适中 2 3 8 3" xfId="27959"/>
    <cellStyle name="适中 2 3 8 4" xfId="27961"/>
    <cellStyle name="适中 2 3 8 4 2" xfId="20426"/>
    <cellStyle name="适中 2 3 9" xfId="3802"/>
    <cellStyle name="适中 2 3 9 2" xfId="13834"/>
    <cellStyle name="适中 2 3 9 3" xfId="13837"/>
    <cellStyle name="适中 2 3 9 4" xfId="27963"/>
    <cellStyle name="适中 2 3 9 4 2" xfId="24760"/>
    <cellStyle name="适中 2 4" xfId="27964"/>
    <cellStyle name="适中 2 4 2" xfId="27965"/>
    <cellStyle name="适中 2 4 2 2" xfId="27966"/>
    <cellStyle name="适中 2 4 2 2 2" xfId="16008"/>
    <cellStyle name="适中 2 4 2 2 2 2" xfId="27967"/>
    <cellStyle name="适中 2 4 2 2 2 3" xfId="27968"/>
    <cellStyle name="适中 2 4 2 2 2 3 2" xfId="7819"/>
    <cellStyle name="适中 2 4 2 2 3" xfId="16010"/>
    <cellStyle name="适中 2 4 2 2 4" xfId="27969"/>
    <cellStyle name="适中 2 4 2 2 5" xfId="23885"/>
    <cellStyle name="适中 2 4 2 2 5 2" xfId="27970"/>
    <cellStyle name="适中 2 4 2 3" xfId="27971"/>
    <cellStyle name="适中 2 4 2 3 2" xfId="27972"/>
    <cellStyle name="适中 2 4 2 3 2 2" xfId="27973"/>
    <cellStyle name="适中 2 4 2 3 2 2 2" xfId="8858"/>
    <cellStyle name="适中 2 4 2 3 3" xfId="27974"/>
    <cellStyle name="适中 2 4 2 3 4" xfId="27975"/>
    <cellStyle name="适中 2 4 2 3 4 2" xfId="27976"/>
    <cellStyle name="适中 2 4 2 4" xfId="27977"/>
    <cellStyle name="适中 2 4 2 4 2" xfId="18210"/>
    <cellStyle name="适中 2 4 2 5" xfId="23422"/>
    <cellStyle name="适中 2 4 2 6" xfId="26646"/>
    <cellStyle name="适中 2 4 2 6 2" xfId="6981"/>
    <cellStyle name="适中 2 4 2 7" xfId="26648"/>
    <cellStyle name="适中 2 4 2 8" xfId="26650"/>
    <cellStyle name="适中 2 4 2 8 2" xfId="18517"/>
    <cellStyle name="适中 2 4 3" xfId="27978"/>
    <cellStyle name="适中 2 4 3 2" xfId="27979"/>
    <cellStyle name="适中 2 4 3 2 2" xfId="16036"/>
    <cellStyle name="适中 2 4 3 2 2 2" xfId="23774"/>
    <cellStyle name="适中 2 4 3 2 2 3" xfId="23776"/>
    <cellStyle name="适中 2 4 3 2 2 3 2" xfId="27980"/>
    <cellStyle name="适中 2 4 3 2 3" xfId="27981"/>
    <cellStyle name="适中 2 4 3 2 4" xfId="27982"/>
    <cellStyle name="适中 2 4 3 2 5" xfId="27386"/>
    <cellStyle name="适中 2 4 3 2 5 2" xfId="27983"/>
    <cellStyle name="适中 2 4 3 3" xfId="27984"/>
    <cellStyle name="适中 2 4 3 3 2" xfId="20070"/>
    <cellStyle name="适中 2 4 3 3 2 2" xfId="27985"/>
    <cellStyle name="适中 2 4 3 3 2 2 2" xfId="27986"/>
    <cellStyle name="适中 2 4 3 3 3" xfId="27987"/>
    <cellStyle name="适中 2 4 3 3 4" xfId="27988"/>
    <cellStyle name="适中 2 4 3 3 4 2" xfId="20251"/>
    <cellStyle name="适中 2 4 3 4" xfId="11306"/>
    <cellStyle name="适中 2 4 3 5" xfId="24528"/>
    <cellStyle name="适中 2 4 3 5 2" xfId="26652"/>
    <cellStyle name="适中 2 4 3 6" xfId="26654"/>
    <cellStyle name="适中 2 4 3 7" xfId="26656"/>
    <cellStyle name="适中 2 4 3 7 2" xfId="27989"/>
    <cellStyle name="适中 2 4 4" xfId="3808"/>
    <cellStyle name="适中 2 4 4 2" xfId="3810"/>
    <cellStyle name="适中 2 4 4 2 2" xfId="3226"/>
    <cellStyle name="适中 2 4 4 2 3" xfId="27990"/>
    <cellStyle name="适中 2 4 4 2 3 2" xfId="27991"/>
    <cellStyle name="适中 2 4 4 3" xfId="27992"/>
    <cellStyle name="适中 2 4 4 4" xfId="11308"/>
    <cellStyle name="适中 2 4 4 5" xfId="26659"/>
    <cellStyle name="适中 2 4 4 5 2" xfId="26661"/>
    <cellStyle name="适中 2 4 5" xfId="2482"/>
    <cellStyle name="适中 2 4 5 2" xfId="27994"/>
    <cellStyle name="适中 2 4 5 2 2" xfId="16910"/>
    <cellStyle name="适中 2 4 5 2 2 2" xfId="27996"/>
    <cellStyle name="适中 2 4 5 3" xfId="27998"/>
    <cellStyle name="适中 2 4 5 4" xfId="67"/>
    <cellStyle name="适中 2 4 5 4 2" xfId="20207"/>
    <cellStyle name="适中 2 4 6" xfId="3814"/>
    <cellStyle name="适中 2 4 7" xfId="3818"/>
    <cellStyle name="适中 2 4 7 2" xfId="28000"/>
    <cellStyle name="适中 2 4 8" xfId="3822"/>
    <cellStyle name="适中 2 4 9" xfId="3827"/>
    <cellStyle name="适中 2 4 9 2" xfId="28002"/>
    <cellStyle name="适中 2 5" xfId="28003"/>
    <cellStyle name="适中 2 5 2" xfId="28004"/>
    <cellStyle name="适中 2 5 2 2" xfId="13545"/>
    <cellStyle name="适中 2 5 2 2 2" xfId="13547"/>
    <cellStyle name="适中 2 5 2 2 3" xfId="13549"/>
    <cellStyle name="适中 2 5 2 2 3 2" xfId="13551"/>
    <cellStyle name="适中 2 5 2 3" xfId="13556"/>
    <cellStyle name="适中 2 5 2 4" xfId="28005"/>
    <cellStyle name="适中 2 5 2 5" xfId="26681"/>
    <cellStyle name="适中 2 5 2 5 2" xfId="18807"/>
    <cellStyle name="适中 2 5 3" xfId="28006"/>
    <cellStyle name="适中 2 5 3 2" xfId="13850"/>
    <cellStyle name="适中 2 5 3 2 2" xfId="13853"/>
    <cellStyle name="适中 2 5 3 2 2 2" xfId="28008"/>
    <cellStyle name="适中 2 5 3 3" xfId="13864"/>
    <cellStyle name="适中 2 5 3 4" xfId="11313"/>
    <cellStyle name="适中 2 5 3 4 2" xfId="28010"/>
    <cellStyle name="适中 2 5 4" xfId="28011"/>
    <cellStyle name="适中 2 5 4 2" xfId="28012"/>
    <cellStyle name="适中 2 5 5" xfId="7288"/>
    <cellStyle name="适中 2 5 6" xfId="7290"/>
    <cellStyle name="适中 2 5 6 2" xfId="24295"/>
    <cellStyle name="适中 2 5 7" xfId="24298"/>
    <cellStyle name="适中 2 5 8" xfId="24301"/>
    <cellStyle name="适中 2 5 8 2" xfId="28013"/>
    <cellStyle name="适中 2 6" xfId="13813"/>
    <cellStyle name="适中 2 6 2" xfId="115"/>
    <cellStyle name="适中 2 6 2 2" xfId="15707"/>
    <cellStyle name="适中 2 6 2 2 2" xfId="15733"/>
    <cellStyle name="适中 2 6 2 2 3" xfId="16092"/>
    <cellStyle name="适中 2 6 2 2 3 2" xfId="16117"/>
    <cellStyle name="适中 2 6 2 3" xfId="28014"/>
    <cellStyle name="适中 2 6 2 4" xfId="11321"/>
    <cellStyle name="适中 2 6 2 5" xfId="26696"/>
    <cellStyle name="适中 2 6 2 5 2" xfId="15322"/>
    <cellStyle name="适中 2 6 3" xfId="231"/>
    <cellStyle name="适中 2 6 3 2" xfId="16573"/>
    <cellStyle name="适中 2 6 3 2 2" xfId="16614"/>
    <cellStyle name="适中 2 6 3 2 2 2" xfId="16651"/>
    <cellStyle name="适中 2 6 3 3" xfId="28015"/>
    <cellStyle name="适中 2 6 3 4" xfId="28016"/>
    <cellStyle name="适中 2 6 3 4 2" xfId="28017"/>
    <cellStyle name="适中 2 6 4" xfId="244"/>
    <cellStyle name="适中 2 6 4 2" xfId="17354"/>
    <cellStyle name="适中 2 6 5" xfId="7297"/>
    <cellStyle name="适中 2 6 6" xfId="28018"/>
    <cellStyle name="适中 2 6 6 2" xfId="8151"/>
    <cellStyle name="适中 2 6 7" xfId="28019"/>
    <cellStyle name="适中 2 6 8" xfId="28020"/>
    <cellStyle name="适中 2 6 8 2" xfId="8184"/>
    <cellStyle name="适中 2 7" xfId="13815"/>
    <cellStyle name="适中 2 7 2" xfId="28021"/>
    <cellStyle name="适中 2 7 2 2" xfId="28022"/>
    <cellStyle name="适中 2 7 2 2 2" xfId="28023"/>
    <cellStyle name="适中 2 7 2 2 3" xfId="28024"/>
    <cellStyle name="适中 2 7 2 2 3 2" xfId="28025"/>
    <cellStyle name="适中 2 7 2 3" xfId="28026"/>
    <cellStyle name="适中 2 7 2 4" xfId="11326"/>
    <cellStyle name="适中 2 7 2 5" xfId="26710"/>
    <cellStyle name="适中 2 7 2 5 2" xfId="15621"/>
    <cellStyle name="适中 2 7 3" xfId="28027"/>
    <cellStyle name="适中 2 7 3 2" xfId="28028"/>
    <cellStyle name="适中 2 7 3 2 2" xfId="10768"/>
    <cellStyle name="适中 2 7 3 2 2 2" xfId="21767"/>
    <cellStyle name="适中 2 7 3 3" xfId="28029"/>
    <cellStyle name="适中 2 7 3 4" xfId="28030"/>
    <cellStyle name="适中 2 7 3 4 2" xfId="1420"/>
    <cellStyle name="适中 2 7 4" xfId="28031"/>
    <cellStyle name="适中 2 7 5" xfId="28032"/>
    <cellStyle name="适中 2 7 5 2" xfId="28034"/>
    <cellStyle name="适中 2 7 6" xfId="24305"/>
    <cellStyle name="适中 2 7 7" xfId="28035"/>
    <cellStyle name="适中 2 7 7 2" xfId="28036"/>
    <cellStyle name="适中 2 8" xfId="13817"/>
    <cellStyle name="适中 2 8 2" xfId="28037"/>
    <cellStyle name="适中 2 8 2 2" xfId="20638"/>
    <cellStyle name="适中 2 8 2 2 2" xfId="20640"/>
    <cellStyle name="适中 2 8 2 2 3" xfId="20653"/>
    <cellStyle name="适中 2 8 2 2 3 2" xfId="20655"/>
    <cellStyle name="适中 2 8 2 3" xfId="20667"/>
    <cellStyle name="适中 2 8 2 4" xfId="11332"/>
    <cellStyle name="适中 2 8 2 5" xfId="11341"/>
    <cellStyle name="适中 2 8 2 5 2" xfId="19833"/>
    <cellStyle name="适中 2 8 3" xfId="24131"/>
    <cellStyle name="适中 2 8 3 2" xfId="24133"/>
    <cellStyle name="适中 2 8 3 2 2" xfId="28038"/>
    <cellStyle name="适中 2 8 3 2 2 2" xfId="523"/>
    <cellStyle name="适中 2 8 3 3" xfId="28039"/>
    <cellStyle name="适中 2 8 3 4" xfId="11346"/>
    <cellStyle name="适中 2 8 3 4 2" xfId="4847"/>
    <cellStyle name="适中 2 8 4" xfId="28040"/>
    <cellStyle name="适中 2 8 4 2" xfId="28041"/>
    <cellStyle name="适中 2 8 5" xfId="28042"/>
    <cellStyle name="适中 2 8 6" xfId="28043"/>
    <cellStyle name="适中 2 8 6 2" xfId="27020"/>
    <cellStyle name="适中 2 8 7" xfId="28044"/>
    <cellStyle name="适中 2 8 8" xfId="28045"/>
    <cellStyle name="适中 2 8 8 2" xfId="28046"/>
    <cellStyle name="适中 2 9" xfId="13819"/>
    <cellStyle name="适中 2 9 2" xfId="28047"/>
    <cellStyle name="适中 2 9 2 2" xfId="28048"/>
    <cellStyle name="适中 2 9 3" xfId="28049"/>
    <cellStyle name="适中 2 9 4" xfId="28050"/>
    <cellStyle name="适中 2 9 5" xfId="10174"/>
    <cellStyle name="适中 2 9 6" xfId="28051"/>
    <cellStyle name="适中 2 9 6 2" xfId="28052"/>
    <cellStyle name="输出 2" xfId="25881"/>
    <cellStyle name="输出 2 10" xfId="9953"/>
    <cellStyle name="输出 2 10 2" xfId="9956"/>
    <cellStyle name="输出 2 10 3" xfId="28053"/>
    <cellStyle name="输出 2 10 4" xfId="28054"/>
    <cellStyle name="输出 2 10 4 2" xfId="28055"/>
    <cellStyle name="输出 2 11" xfId="9961"/>
    <cellStyle name="输出 2 11 2" xfId="20267"/>
    <cellStyle name="输出 2 11 2 2" xfId="8959"/>
    <cellStyle name="输出 2 12" xfId="9964"/>
    <cellStyle name="输出 2 12 2" xfId="28056"/>
    <cellStyle name="输出 2 12 2 2" xfId="27513"/>
    <cellStyle name="输出 2 13" xfId="9966"/>
    <cellStyle name="输出 2 13 2" xfId="28057"/>
    <cellStyle name="输出 2 13 2 2" xfId="18176"/>
    <cellStyle name="输出 2 14" xfId="9968"/>
    <cellStyle name="输出 2 14 2" xfId="5557"/>
    <cellStyle name="输出 2 14 2 2" xfId="3209"/>
    <cellStyle name="输出 2 15" xfId="9970"/>
    <cellStyle name="输出 2 15 2" xfId="5575"/>
    <cellStyle name="输出 2 15 2 2" xfId="3237"/>
    <cellStyle name="输出 2 16" xfId="28058"/>
    <cellStyle name="输出 2 17" xfId="28059"/>
    <cellStyle name="输出 2 17 2" xfId="28060"/>
    <cellStyle name="输出 2 18" xfId="25037"/>
    <cellStyle name="输出 2 19" xfId="18871"/>
    <cellStyle name="输出 2 19 2" xfId="28061"/>
    <cellStyle name="输出 2 2" xfId="25883"/>
    <cellStyle name="输出 2 2 10" xfId="22060"/>
    <cellStyle name="输出 2 2 10 2" xfId="17867"/>
    <cellStyle name="输出 2 2 10 2 2" xfId="17870"/>
    <cellStyle name="输出 2 2 11" xfId="22062"/>
    <cellStyle name="输出 2 2 11 2" xfId="2548"/>
    <cellStyle name="输出 2 2 11 2 2" xfId="704"/>
    <cellStyle name="输出 2 2 12" xfId="10368"/>
    <cellStyle name="输出 2 2 12 2" xfId="15853"/>
    <cellStyle name="输出 2 2 12 2 2" xfId="28063"/>
    <cellStyle name="输出 2 2 13" xfId="28064"/>
    <cellStyle name="输出 2 2 13 2" xfId="15873"/>
    <cellStyle name="输出 2 2 13 2 2" xfId="28066"/>
    <cellStyle name="输出 2 2 14" xfId="28067"/>
    <cellStyle name="输出 2 2 15" xfId="28068"/>
    <cellStyle name="输出 2 2 15 2" xfId="2466"/>
    <cellStyle name="输出 2 2 16" xfId="28069"/>
    <cellStyle name="输出 2 2 17" xfId="28070"/>
    <cellStyle name="输出 2 2 17 2" xfId="435"/>
    <cellStyle name="输出 2 2 2" xfId="28071"/>
    <cellStyle name="输出 2 2 2 2" xfId="28072"/>
    <cellStyle name="输出 2 2 2 2 2" xfId="23484"/>
    <cellStyle name="输出 2 2 2 2 2 2" xfId="28073"/>
    <cellStyle name="输出 2 2 2 2 2 2 2" xfId="28074"/>
    <cellStyle name="输出 2 2 2 2 2 2 3" xfId="6490"/>
    <cellStyle name="输出 2 2 2 2 2 2 3 2" xfId="28075"/>
    <cellStyle name="输出 2 2 2 2 2 3" xfId="28076"/>
    <cellStyle name="输出 2 2 2 2 2 4" xfId="28077"/>
    <cellStyle name="输出 2 2 2 2 2 5" xfId="28078"/>
    <cellStyle name="输出 2 2 2 2 2 5 2" xfId="28079"/>
    <cellStyle name="输出 2 2 2 2 3" xfId="28080"/>
    <cellStyle name="输出 2 2 2 2 3 2" xfId="28081"/>
    <cellStyle name="输出 2 2 2 2 3 2 2" xfId="3385"/>
    <cellStyle name="输出 2 2 2 2 3 2 2 2" xfId="28082"/>
    <cellStyle name="输出 2 2 2 2 3 3" xfId="26409"/>
    <cellStyle name="输出 2 2 2 2 3 4" xfId="28083"/>
    <cellStyle name="输出 2 2 2 2 3 4 2" xfId="2269"/>
    <cellStyle name="输出 2 2 2 2 4" xfId="28084"/>
    <cellStyle name="输出 2 2 2 2 4 2" xfId="22496"/>
    <cellStyle name="输出 2 2 2 2 5" xfId="28085"/>
    <cellStyle name="输出 2 2 2 2 6" xfId="15168"/>
    <cellStyle name="输出 2 2 2 2 6 2" xfId="24433"/>
    <cellStyle name="输出 2 2 2 2 7" xfId="15170"/>
    <cellStyle name="输出 2 2 2 2 8" xfId="25818"/>
    <cellStyle name="输出 2 2 2 2 8 2" xfId="12316"/>
    <cellStyle name="输出 2 2 2 3" xfId="17265"/>
    <cellStyle name="输出 2 2 2 3 2" xfId="17267"/>
    <cellStyle name="输出 2 2 2 3 2 2" xfId="28086"/>
    <cellStyle name="输出 2 2 2 3 2 2 2" xfId="28087"/>
    <cellStyle name="输出 2 2 2 3 2 2 3" xfId="6669"/>
    <cellStyle name="输出 2 2 2 3 2 2 3 2" xfId="28088"/>
    <cellStyle name="输出 2 2 2 3 2 3" xfId="26420"/>
    <cellStyle name="输出 2 2 2 3 2 4" xfId="28089"/>
    <cellStyle name="输出 2 2 2 3 2 5" xfId="28090"/>
    <cellStyle name="输出 2 2 2 3 2 5 2" xfId="28091"/>
    <cellStyle name="输出 2 2 2 3 3" xfId="28092"/>
    <cellStyle name="输出 2 2 2 3 3 2" xfId="28093"/>
    <cellStyle name="输出 2 2 2 3 3 2 2" xfId="4713"/>
    <cellStyle name="输出 2 2 2 3 3 2 2 2" xfId="28094"/>
    <cellStyle name="输出 2 2 2 3 3 3" xfId="16902"/>
    <cellStyle name="输出 2 2 2 3 3 4" xfId="5393"/>
    <cellStyle name="输出 2 2 2 3 3 4 2" xfId="3940"/>
    <cellStyle name="输出 2 2 2 3 4" xfId="28095"/>
    <cellStyle name="输出 2 2 2 3 5" xfId="28096"/>
    <cellStyle name="输出 2 2 2 3 5 2" xfId="19401"/>
    <cellStyle name="输出 2 2 2 3 6" xfId="28097"/>
    <cellStyle name="输出 2 2 2 3 7" xfId="28098"/>
    <cellStyle name="输出 2 2 2 3 7 2" xfId="28099"/>
    <cellStyle name="输出 2 2 2 4" xfId="28100"/>
    <cellStyle name="输出 2 2 2 4 2" xfId="28101"/>
    <cellStyle name="输出 2 2 2 4 2 2" xfId="14148"/>
    <cellStyle name="输出 2 2 2 4 2 3" xfId="14150"/>
    <cellStyle name="输出 2 2 2 4 2 3 2" xfId="28102"/>
    <cellStyle name="输出 2 2 2 4 3" xfId="28103"/>
    <cellStyle name="输出 2 2 2 4 4" xfId="28104"/>
    <cellStyle name="输出 2 2 2 4 5" xfId="15019"/>
    <cellStyle name="输出 2 2 2 4 5 2" xfId="15021"/>
    <cellStyle name="输出 2 2 2 5" xfId="20498"/>
    <cellStyle name="输出 2 2 2 5 2" xfId="28105"/>
    <cellStyle name="输出 2 2 2 5 2 2" xfId="14165"/>
    <cellStyle name="输出 2 2 2 5 2 2 2" xfId="28106"/>
    <cellStyle name="输出 2 2 2 5 3" xfId="28107"/>
    <cellStyle name="输出 2 2 2 5 4" xfId="28108"/>
    <cellStyle name="输出 2 2 2 5 4 2" xfId="28109"/>
    <cellStyle name="输出 2 2 2 6" xfId="20500"/>
    <cellStyle name="输出 2 2 2 7" xfId="28110"/>
    <cellStyle name="输出 2 2 2 7 2" xfId="7554"/>
    <cellStyle name="输出 2 2 2 8" xfId="4098"/>
    <cellStyle name="输出 2 2 2 9" xfId="12639"/>
    <cellStyle name="输出 2 2 2 9 2" xfId="7636"/>
    <cellStyle name="输出 2 2 3" xfId="28111"/>
    <cellStyle name="输出 2 2 3 2" xfId="257"/>
    <cellStyle name="输出 2 2 3 2 2" xfId="119"/>
    <cellStyle name="输出 2 2 3 2 2 2" xfId="28112"/>
    <cellStyle name="输出 2 2 3 2 2 3" xfId="26431"/>
    <cellStyle name="输出 2 2 3 2 2 3 2" xfId="1252"/>
    <cellStyle name="输出 2 2 3 2 3" xfId="150"/>
    <cellStyle name="输出 2 2 3 2 4" xfId="260"/>
    <cellStyle name="输出 2 2 3 2 5" xfId="273"/>
    <cellStyle name="输出 2 2 3 2 5 2" xfId="23409"/>
    <cellStyle name="输出 2 2 3 3" xfId="104"/>
    <cellStyle name="输出 2 2 3 3 2" xfId="109"/>
    <cellStyle name="输出 2 2 3 3 2 2" xfId="281"/>
    <cellStyle name="输出 2 2 3 3 2 2 2" xfId="22658"/>
    <cellStyle name="输出 2 2 3 3 3" xfId="28113"/>
    <cellStyle name="输出 2 2 3 3 4" xfId="28114"/>
    <cellStyle name="输出 2 2 3 3 4 2" xfId="28115"/>
    <cellStyle name="输出 2 2 3 4" xfId="283"/>
    <cellStyle name="输出 2 2 3 4 2" xfId="285"/>
    <cellStyle name="输出 2 2 3 5" xfId="301"/>
    <cellStyle name="输出 2 2 3 6" xfId="368"/>
    <cellStyle name="输出 2 2 3 6 2" xfId="375"/>
    <cellStyle name="输出 2 2 3 7" xfId="441"/>
    <cellStyle name="输出 2 2 3 8" xfId="28116"/>
    <cellStyle name="输出 2 2 3 8 2" xfId="28117"/>
    <cellStyle name="输出 2 2 4" xfId="26414"/>
    <cellStyle name="输出 2 2 4 2" xfId="4061"/>
    <cellStyle name="输出 2 2 4 2 2" xfId="633"/>
    <cellStyle name="输出 2 2 4 2 2 2" xfId="28118"/>
    <cellStyle name="输出 2 2 4 2 2 3" xfId="26436"/>
    <cellStyle name="输出 2 2 4 2 2 3 2" xfId="28119"/>
    <cellStyle name="输出 2 2 4 2 3" xfId="70"/>
    <cellStyle name="输出 2 2 4 2 4" xfId="674"/>
    <cellStyle name="输出 2 2 4 2 5" xfId="2887"/>
    <cellStyle name="输出 2 2 4 2 5 2" xfId="21487"/>
    <cellStyle name="输出 2 2 4 3" xfId="28120"/>
    <cellStyle name="输出 2 2 4 3 2" xfId="21422"/>
    <cellStyle name="输出 2 2 4 3 2 2" xfId="28121"/>
    <cellStyle name="输出 2 2 4 3 2 2 2" xfId="28122"/>
    <cellStyle name="输出 2 2 4 3 3" xfId="21424"/>
    <cellStyle name="输出 2 2 4 3 4" xfId="2917"/>
    <cellStyle name="输出 2 2 4 3 4 2" xfId="21498"/>
    <cellStyle name="输出 2 2 4 4" xfId="28123"/>
    <cellStyle name="输出 2 2 4 4 2" xfId="21429"/>
    <cellStyle name="输出 2 2 4 5" xfId="28124"/>
    <cellStyle name="输出 2 2 4 6" xfId="28125"/>
    <cellStyle name="输出 2 2 4 6 2" xfId="28126"/>
    <cellStyle name="输出 2 2 4 7" xfId="24139"/>
    <cellStyle name="输出 2 2 4 8" xfId="14064"/>
    <cellStyle name="输出 2 2 4 8 2" xfId="7845"/>
    <cellStyle name="输出 2 2 5" xfId="28127"/>
    <cellStyle name="输出 2 2 5 2" xfId="28128"/>
    <cellStyle name="输出 2 2 5 2 2" xfId="21452"/>
    <cellStyle name="输出 2 2 5 2 2 2" xfId="28129"/>
    <cellStyle name="输出 2 2 5 2 2 3" xfId="26444"/>
    <cellStyle name="输出 2 2 5 2 2 3 2" xfId="28130"/>
    <cellStyle name="输出 2 2 5 2 3" xfId="21454"/>
    <cellStyle name="输出 2 2 5 2 4" xfId="856"/>
    <cellStyle name="输出 2 2 5 2 5" xfId="28131"/>
    <cellStyle name="输出 2 2 5 2 5 2" xfId="21192"/>
    <cellStyle name="输出 2 2 5 3" xfId="28132"/>
    <cellStyle name="输出 2 2 5 3 2" xfId="28133"/>
    <cellStyle name="输出 2 2 5 3 2 2" xfId="28134"/>
    <cellStyle name="输出 2 2 5 3 2 2 2" xfId="28135"/>
    <cellStyle name="输出 2 2 5 3 3" xfId="28136"/>
    <cellStyle name="输出 2 2 5 3 4" xfId="28137"/>
    <cellStyle name="输出 2 2 5 3 4 2" xfId="21648"/>
    <cellStyle name="输出 2 2 5 4" xfId="25917"/>
    <cellStyle name="输出 2 2 5 5" xfId="28138"/>
    <cellStyle name="输出 2 2 5 5 2" xfId="28139"/>
    <cellStyle name="输出 2 2 5 6" xfId="28140"/>
    <cellStyle name="输出 2 2 5 7" xfId="28142"/>
    <cellStyle name="输出 2 2 5 7 2" xfId="7866"/>
    <cellStyle name="输出 2 2 6" xfId="28143"/>
    <cellStyle name="输出 2 2 6 2" xfId="28144"/>
    <cellStyle name="输出 2 2 6 2 2" xfId="21468"/>
    <cellStyle name="输出 2 2 6 2 2 2" xfId="26162"/>
    <cellStyle name="输出 2 2 6 2 2 3" xfId="26450"/>
    <cellStyle name="输出 2 2 6 2 2 3 2" xfId="28146"/>
    <cellStyle name="输出 2 2 6 2 3" xfId="21470"/>
    <cellStyle name="输出 2 2 6 2 4" xfId="21472"/>
    <cellStyle name="输出 2 2 6 2 5" xfId="950"/>
    <cellStyle name="输出 2 2 6 2 5 2" xfId="4854"/>
    <cellStyle name="输出 2 2 6 3" xfId="24576"/>
    <cellStyle name="输出 2 2 6 3 2" xfId="24578"/>
    <cellStyle name="输出 2 2 6 3 2 2" xfId="24580"/>
    <cellStyle name="输出 2 2 6 3 2 2 2" xfId="17845"/>
    <cellStyle name="输出 2 2 6 3 3" xfId="24585"/>
    <cellStyle name="输出 2 2 6 3 4" xfId="24587"/>
    <cellStyle name="输出 2 2 6 3 4 2" xfId="24589"/>
    <cellStyle name="输出 2 2 6 4" xfId="24591"/>
    <cellStyle name="输出 2 2 6 4 2" xfId="24594"/>
    <cellStyle name="输出 2 2 6 5" xfId="24602"/>
    <cellStyle name="输出 2 2 6 6" xfId="24606"/>
    <cellStyle name="输出 2 2 6 6 2" xfId="28147"/>
    <cellStyle name="输出 2 2 6 7" xfId="24609"/>
    <cellStyle name="输出 2 2 6 8" xfId="13337"/>
    <cellStyle name="输出 2 2 6 8 2" xfId="7926"/>
    <cellStyle name="输出 2 2 7" xfId="28148"/>
    <cellStyle name="输出 2 2 7 2" xfId="28149"/>
    <cellStyle name="输出 2 2 7 2 2" xfId="21484"/>
    <cellStyle name="输出 2 2 7 3" xfId="24611"/>
    <cellStyle name="输出 2 2 7 4" xfId="24624"/>
    <cellStyle name="输出 2 2 7 5" xfId="16685"/>
    <cellStyle name="输出 2 2 7 6" xfId="14411"/>
    <cellStyle name="输出 2 2 7 6 2" xfId="14416"/>
    <cellStyle name="输出 2 2 8" xfId="28150"/>
    <cellStyle name="输出 2 2 8 2" xfId="28151"/>
    <cellStyle name="输出 2 2 8 3" xfId="24630"/>
    <cellStyle name="输出 2 2 8 4" xfId="24635"/>
    <cellStyle name="输出 2 2 8 4 2" xfId="28152"/>
    <cellStyle name="输出 2 2 9" xfId="28153"/>
    <cellStyle name="输出 2 2 9 2" xfId="28154"/>
    <cellStyle name="输出 2 2 9 2 2" xfId="25216"/>
    <cellStyle name="输出 2 3" xfId="26740"/>
    <cellStyle name="输出 2 3 10" xfId="24596"/>
    <cellStyle name="输出 2 3 10 2" xfId="24598"/>
    <cellStyle name="输出 2 3 10 2 2" xfId="18902"/>
    <cellStyle name="输出 2 3 11" xfId="28155"/>
    <cellStyle name="输出 2 3 11 2" xfId="28156"/>
    <cellStyle name="输出 2 3 11 2 2" xfId="27034"/>
    <cellStyle name="输出 2 3 12" xfId="13606"/>
    <cellStyle name="输出 2 3 12 2" xfId="19346"/>
    <cellStyle name="输出 2 3 12 2 2" xfId="27052"/>
    <cellStyle name="输出 2 3 13" xfId="13608"/>
    <cellStyle name="输出 2 3 13 2" xfId="19354"/>
    <cellStyle name="输出 2 3 13 2 2" xfId="27072"/>
    <cellStyle name="输出 2 3 14" xfId="28157"/>
    <cellStyle name="输出 2 3 15" xfId="28158"/>
    <cellStyle name="输出 2 3 15 2" xfId="319"/>
    <cellStyle name="输出 2 3 16" xfId="25690"/>
    <cellStyle name="输出 2 3 17" xfId="28159"/>
    <cellStyle name="输出 2 3 17 2" xfId="28160"/>
    <cellStyle name="输出 2 3 2" xfId="8207"/>
    <cellStyle name="输出 2 3 2 2" xfId="8210"/>
    <cellStyle name="输出 2 3 2 2 2" xfId="8212"/>
    <cellStyle name="输出 2 3 2 2 2 2" xfId="8215"/>
    <cellStyle name="输出 2 3 2 2 2 2 2" xfId="27807"/>
    <cellStyle name="输出 2 3 2 2 2 2 3" xfId="27809"/>
    <cellStyle name="输出 2 3 2 2 2 2 3 2" xfId="27811"/>
    <cellStyle name="输出 2 3 2 2 2 3" xfId="25555"/>
    <cellStyle name="输出 2 3 2 2 2 4" xfId="28161"/>
    <cellStyle name="输出 2 3 2 2 2 5" xfId="28162"/>
    <cellStyle name="输出 2 3 2 2 2 5 2" xfId="13794"/>
    <cellStyle name="输出 2 3 2 2 3" xfId="23516"/>
    <cellStyle name="输出 2 3 2 2 3 2" xfId="28163"/>
    <cellStyle name="输出 2 3 2 2 3 2 2" xfId="11429"/>
    <cellStyle name="输出 2 3 2 2 3 2 2 2" xfId="11432"/>
    <cellStyle name="输出 2 3 2 2 3 3" xfId="28164"/>
    <cellStyle name="输出 2 3 2 2 3 4" xfId="28165"/>
    <cellStyle name="输出 2 3 2 2 3 4 2" xfId="11516"/>
    <cellStyle name="输出 2 3 2 2 4" xfId="23518"/>
    <cellStyle name="输出 2 3 2 2 4 2" xfId="28166"/>
    <cellStyle name="输出 2 3 2 2 5" xfId="23520"/>
    <cellStyle name="输出 2 3 2 2 6" xfId="23522"/>
    <cellStyle name="输出 2 3 2 2 6 2" xfId="4130"/>
    <cellStyle name="输出 2 3 2 2 7" xfId="28167"/>
    <cellStyle name="输出 2 3 2 2 8" xfId="6363"/>
    <cellStyle name="输出 2 3 2 2 8 2" xfId="28168"/>
    <cellStyle name="输出 2 3 2 3" xfId="8217"/>
    <cellStyle name="输出 2 3 2 3 2" xfId="28169"/>
    <cellStyle name="输出 2 3 2 3 2 2" xfId="28170"/>
    <cellStyle name="输出 2 3 2 3 2 2 2" xfId="23023"/>
    <cellStyle name="输出 2 3 2 3 2 2 3" xfId="23025"/>
    <cellStyle name="输出 2 3 2 3 2 2 3 2" xfId="28171"/>
    <cellStyle name="输出 2 3 2 3 2 3" xfId="28172"/>
    <cellStyle name="输出 2 3 2 3 2 4" xfId="28173"/>
    <cellStyle name="输出 2 3 2 3 2 5" xfId="28174"/>
    <cellStyle name="输出 2 3 2 3 2 5 2" xfId="28175"/>
    <cellStyle name="输出 2 3 2 3 3" xfId="28176"/>
    <cellStyle name="输出 2 3 2 3 3 2" xfId="28177"/>
    <cellStyle name="输出 2 3 2 3 3 2 2" xfId="28178"/>
    <cellStyle name="输出 2 3 2 3 3 2 2 2" xfId="28179"/>
    <cellStyle name="输出 2 3 2 3 3 3" xfId="28180"/>
    <cellStyle name="输出 2 3 2 3 3 4" xfId="6062"/>
    <cellStyle name="输出 2 3 2 3 3 4 2" xfId="28181"/>
    <cellStyle name="输出 2 3 2 3 4" xfId="28182"/>
    <cellStyle name="输出 2 3 2 3 5" xfId="28183"/>
    <cellStyle name="输出 2 3 2 3 5 2" xfId="4147"/>
    <cellStyle name="输出 2 3 2 3 6" xfId="28184"/>
    <cellStyle name="输出 2 3 2 3 7" xfId="28185"/>
    <cellStyle name="输出 2 3 2 3 7 2" xfId="6637"/>
    <cellStyle name="输出 2 3 2 4" xfId="8219"/>
    <cellStyle name="输出 2 3 2 4 2" xfId="17226"/>
    <cellStyle name="输出 2 3 2 4 2 2" xfId="14442"/>
    <cellStyle name="输出 2 3 2 4 2 3" xfId="14446"/>
    <cellStyle name="输出 2 3 2 4 2 3 2" xfId="20161"/>
    <cellStyle name="输出 2 3 2 4 3" xfId="17228"/>
    <cellStyle name="输出 2 3 2 4 4" xfId="17230"/>
    <cellStyle name="输出 2 3 2 4 5" xfId="17232"/>
    <cellStyle name="输出 2 3 2 4 5 2" xfId="19552"/>
    <cellStyle name="输出 2 3 2 5" xfId="8222"/>
    <cellStyle name="输出 2 3 2 5 2" xfId="17234"/>
    <cellStyle name="输出 2 3 2 5 2 2" xfId="14476"/>
    <cellStyle name="输出 2 3 2 5 2 2 2" xfId="17236"/>
    <cellStyle name="输出 2 3 2 5 3" xfId="8949"/>
    <cellStyle name="输出 2 3 2 5 4" xfId="17239"/>
    <cellStyle name="输出 2 3 2 5 4 2" xfId="28186"/>
    <cellStyle name="输出 2 3 2 6" xfId="8226"/>
    <cellStyle name="输出 2 3 2 7" xfId="8230"/>
    <cellStyle name="输出 2 3 2 7 2" xfId="28187"/>
    <cellStyle name="输出 2 3 2 8" xfId="28188"/>
    <cellStyle name="输出 2 3 2 9" xfId="12994"/>
    <cellStyle name="输出 2 3 2 9 2" xfId="28189"/>
    <cellStyle name="输出 2 3 3" xfId="8233"/>
    <cellStyle name="输出 2 3 3 2" xfId="8235"/>
    <cellStyle name="输出 2 3 3 2 2" xfId="23536"/>
    <cellStyle name="输出 2 3 3 2 2 2" xfId="28190"/>
    <cellStyle name="输出 2 3 3 2 2 3" xfId="25574"/>
    <cellStyle name="输出 2 3 3 2 2 3 2" xfId="5503"/>
    <cellStyle name="输出 2 3 3 2 3" xfId="22449"/>
    <cellStyle name="输出 2 3 3 2 4" xfId="10135"/>
    <cellStyle name="输出 2 3 3 2 5" xfId="23538"/>
    <cellStyle name="输出 2 3 3 2 5 2" xfId="11389"/>
    <cellStyle name="输出 2 3 3 3" xfId="8237"/>
    <cellStyle name="输出 2 3 3 3 2" xfId="28191"/>
    <cellStyle name="输出 2 3 3 3 2 2" xfId="28192"/>
    <cellStyle name="输出 2 3 3 3 2 2 2" xfId="22583"/>
    <cellStyle name="输出 2 3 3 3 3" xfId="28193"/>
    <cellStyle name="输出 2 3 3 3 4" xfId="28194"/>
    <cellStyle name="输出 2 3 3 3 4 2" xfId="28195"/>
    <cellStyle name="输出 2 3 3 4" xfId="17248"/>
    <cellStyle name="输出 2 3 3 4 2" xfId="17250"/>
    <cellStyle name="输出 2 3 3 5" xfId="17262"/>
    <cellStyle name="输出 2 3 3 6" xfId="17276"/>
    <cellStyle name="输出 2 3 3 6 2" xfId="28196"/>
    <cellStyle name="输出 2 3 3 7" xfId="28197"/>
    <cellStyle name="输出 2 3 3 8" xfId="28198"/>
    <cellStyle name="输出 2 3 3 8 2" xfId="28199"/>
    <cellStyle name="输出 2 3 4" xfId="8239"/>
    <cellStyle name="输出 2 3 4 2" xfId="20906"/>
    <cellStyle name="输出 2 3 4 2 2" xfId="20908"/>
    <cellStyle name="输出 2 3 4 2 2 2" xfId="20911"/>
    <cellStyle name="输出 2 3 4 2 2 3" xfId="20924"/>
    <cellStyle name="输出 2 3 4 2 2 3 2" xfId="20926"/>
    <cellStyle name="输出 2 3 4 2 3" xfId="20936"/>
    <cellStyle name="输出 2 3 4 2 4" xfId="643"/>
    <cellStyle name="输出 2 3 4 2 5" xfId="12050"/>
    <cellStyle name="输出 2 3 4 2 5 2" xfId="1256"/>
    <cellStyle name="输出 2 3 4 3" xfId="21002"/>
    <cellStyle name="输出 2 3 4 3 2" xfId="21004"/>
    <cellStyle name="输出 2 3 4 3 2 2" xfId="21007"/>
    <cellStyle name="输出 2 3 4 3 2 2 2" xfId="21009"/>
    <cellStyle name="输出 2 3 4 3 3" xfId="21024"/>
    <cellStyle name="输出 2 3 4 3 4" xfId="21043"/>
    <cellStyle name="输出 2 3 4 3 4 2" xfId="21046"/>
    <cellStyle name="输出 2 3 4 4" xfId="17279"/>
    <cellStyle name="输出 2 3 4 4 2" xfId="17282"/>
    <cellStyle name="输出 2 3 4 5" xfId="17307"/>
    <cellStyle name="输出 2 3 4 6" xfId="9220"/>
    <cellStyle name="输出 2 3 4 6 2" xfId="17328"/>
    <cellStyle name="输出 2 3 4 7" xfId="17337"/>
    <cellStyle name="输出 2 3 4 8" xfId="14068"/>
    <cellStyle name="输出 2 3 4 8 2" xfId="14072"/>
    <cellStyle name="输出 2 3 5" xfId="11016"/>
    <cellStyle name="输出 2 3 5 2" xfId="11019"/>
    <cellStyle name="输出 2 3 5 2 2" xfId="21128"/>
    <cellStyle name="输出 2 3 5 2 2 2" xfId="21131"/>
    <cellStyle name="输出 2 3 5 2 2 3" xfId="412"/>
    <cellStyle name="输出 2 3 5 2 2 3 2" xfId="10"/>
    <cellStyle name="输出 2 3 5 2 3" xfId="21134"/>
    <cellStyle name="输出 2 3 5 2 4" xfId="21137"/>
    <cellStyle name="输出 2 3 5 2 5" xfId="21140"/>
    <cellStyle name="输出 2 3 5 2 5 2" xfId="21711"/>
    <cellStyle name="输出 2 3 5 3" xfId="11022"/>
    <cellStyle name="输出 2 3 5 3 2" xfId="21144"/>
    <cellStyle name="输出 2 3 5 3 2 2" xfId="21146"/>
    <cellStyle name="输出 2 3 5 3 2 2 2" xfId="21148"/>
    <cellStyle name="输出 2 3 5 3 3" xfId="21150"/>
    <cellStyle name="输出 2 3 5 3 4" xfId="21152"/>
    <cellStyle name="输出 2 3 5 3 4 2" xfId="28200"/>
    <cellStyle name="输出 2 3 5 4" xfId="17341"/>
    <cellStyle name="输出 2 3 5 5" xfId="17346"/>
    <cellStyle name="输出 2 3 5 5 2" xfId="28201"/>
    <cellStyle name="输出 2 3 5 6" xfId="9225"/>
    <cellStyle name="输出 2 3 5 7" xfId="17349"/>
    <cellStyle name="输出 2 3 5 7 2" xfId="17352"/>
    <cellStyle name="输出 2 3 6" xfId="11025"/>
    <cellStyle name="输出 2 3 6 2" xfId="11029"/>
    <cellStyle name="输出 2 3 6 2 2" xfId="1386"/>
    <cellStyle name="输出 2 3 6 2 2 2" xfId="981"/>
    <cellStyle name="输出 2 3 6 2 2 3" xfId="1546"/>
    <cellStyle name="输出 2 3 6 2 2 3 2" xfId="1553"/>
    <cellStyle name="输出 2 3 6 2 3" xfId="21157"/>
    <cellStyle name="输出 2 3 6 2 4" xfId="1173"/>
    <cellStyle name="输出 2 3 6 2 5" xfId="6885"/>
    <cellStyle name="输出 2 3 6 2 5 2" xfId="6888"/>
    <cellStyle name="输出 2 3 6 3" xfId="21160"/>
    <cellStyle name="输出 2 3 6 3 2" xfId="21163"/>
    <cellStyle name="输出 2 3 6 3 2 2" xfId="21166"/>
    <cellStyle name="输出 2 3 6 3 2 2 2" xfId="21168"/>
    <cellStyle name="输出 2 3 6 3 3" xfId="21170"/>
    <cellStyle name="输出 2 3 6 3 4" xfId="21173"/>
    <cellStyle name="输出 2 3 6 3 4 2" xfId="28202"/>
    <cellStyle name="输出 2 3 6 4" xfId="21176"/>
    <cellStyle name="输出 2 3 6 4 2" xfId="28203"/>
    <cellStyle name="输出 2 3 6 5" xfId="24646"/>
    <cellStyle name="输出 2 3 6 6" xfId="28204"/>
    <cellStyle name="输出 2 3 6 6 2" xfId="28205"/>
    <cellStyle name="输出 2 3 6 7" xfId="28207"/>
    <cellStyle name="输出 2 3 6 8" xfId="7946"/>
    <cellStyle name="输出 2 3 6 8 2" xfId="7949"/>
    <cellStyle name="输出 2 3 7" xfId="11032"/>
    <cellStyle name="输出 2 3 7 2" xfId="21179"/>
    <cellStyle name="输出 2 3 7 2 2" xfId="21181"/>
    <cellStyle name="输出 2 3 7 3" xfId="21198"/>
    <cellStyle name="输出 2 3 7 4" xfId="21215"/>
    <cellStyle name="输出 2 3 7 5" xfId="16695"/>
    <cellStyle name="输出 2 3 7 6" xfId="14536"/>
    <cellStyle name="输出 2 3 7 6 2" xfId="14539"/>
    <cellStyle name="输出 2 3 8" xfId="11036"/>
    <cellStyle name="输出 2 3 8 2" xfId="6085"/>
    <cellStyle name="输出 2 3 8 3" xfId="6089"/>
    <cellStyle name="输出 2 3 8 4" xfId="3644"/>
    <cellStyle name="输出 2 3 8 4 2" xfId="28208"/>
    <cellStyle name="输出 2 3 9" xfId="11040"/>
    <cellStyle name="输出 2 3 9 2" xfId="6094"/>
    <cellStyle name="输出 2 3 9 3" xfId="21222"/>
    <cellStyle name="输出 2 3 9 4" xfId="21224"/>
    <cellStyle name="输出 2 3 9 4 2" xfId="28209"/>
    <cellStyle name="输出 2 4" xfId="26742"/>
    <cellStyle name="输出 2 4 2" xfId="8260"/>
    <cellStyle name="输出 2 4 2 2" xfId="8263"/>
    <cellStyle name="输出 2 4 2 2 2" xfId="8265"/>
    <cellStyle name="输出 2 4 2 2 2 2" xfId="8269"/>
    <cellStyle name="输出 2 4 2 2 2 3" xfId="25006"/>
    <cellStyle name="输出 2 4 2 2 2 3 2" xfId="28210"/>
    <cellStyle name="输出 2 4 2 2 3" xfId="23591"/>
    <cellStyle name="输出 2 4 2 2 4" xfId="5956"/>
    <cellStyle name="输出 2 4 2 2 5" xfId="1982"/>
    <cellStyle name="输出 2 4 2 2 5 2" xfId="5026"/>
    <cellStyle name="输出 2 4 2 3" xfId="8272"/>
    <cellStyle name="输出 2 4 2 3 2" xfId="25022"/>
    <cellStyle name="输出 2 4 2 3 2 2" xfId="28211"/>
    <cellStyle name="输出 2 4 2 3 2 2 2" xfId="28212"/>
    <cellStyle name="输出 2 4 2 3 3" xfId="25024"/>
    <cellStyle name="输出 2 4 2 3 4" xfId="6036"/>
    <cellStyle name="输出 2 4 2 3 4 2" xfId="5090"/>
    <cellStyle name="输出 2 4 2 4" xfId="8274"/>
    <cellStyle name="输出 2 4 2 4 2" xfId="25041"/>
    <cellStyle name="输出 2 4 2 5" xfId="8276"/>
    <cellStyle name="输出 2 4 2 6" xfId="8278"/>
    <cellStyle name="输出 2 4 2 6 2" xfId="28213"/>
    <cellStyle name="输出 2 4 2 7" xfId="8281"/>
    <cellStyle name="输出 2 4 2 8" xfId="17357"/>
    <cellStyle name="输出 2 4 2 8 2" xfId="28214"/>
    <cellStyle name="输出 2 4 3" xfId="8285"/>
    <cellStyle name="输出 2 4 3 2" xfId="28215"/>
    <cellStyle name="输出 2 4 3 2 2" xfId="23603"/>
    <cellStyle name="输出 2 4 3 2 2 2" xfId="19508"/>
    <cellStyle name="输出 2 4 3 2 2 3" xfId="19510"/>
    <cellStyle name="输出 2 4 3 2 2 3 2" xfId="13701"/>
    <cellStyle name="输出 2 4 3 2 3" xfId="23605"/>
    <cellStyle name="输出 2 4 3 2 4" xfId="6151"/>
    <cellStyle name="输出 2 4 3 2 5" xfId="6157"/>
    <cellStyle name="输出 2 4 3 2 5 2" xfId="5326"/>
    <cellStyle name="输出 2 4 3 3" xfId="27500"/>
    <cellStyle name="输出 2 4 3 3 2" xfId="28216"/>
    <cellStyle name="输出 2 4 3 3 2 2" xfId="28217"/>
    <cellStyle name="输出 2 4 3 3 2 2 2" xfId="7164"/>
    <cellStyle name="输出 2 4 3 3 3" xfId="28218"/>
    <cellStyle name="输出 2 4 3 3 4" xfId="6171"/>
    <cellStyle name="输出 2 4 3 3 4 2" xfId="3663"/>
    <cellStyle name="输出 2 4 3 4" xfId="28219"/>
    <cellStyle name="输出 2 4 3 5" xfId="28220"/>
    <cellStyle name="输出 2 4 3 5 2" xfId="28221"/>
    <cellStyle name="输出 2 4 3 6" xfId="15569"/>
    <cellStyle name="输出 2 4 3 7" xfId="17364"/>
    <cellStyle name="输出 2 4 3 7 2" xfId="17366"/>
    <cellStyle name="输出 2 4 4" xfId="21228"/>
    <cellStyle name="输出 2 4 4 2" xfId="21230"/>
    <cellStyle name="输出 2 4 4 2 2" xfId="21232"/>
    <cellStyle name="输出 2 4 4 2 3" xfId="21236"/>
    <cellStyle name="输出 2 4 4 2 3 2" xfId="19608"/>
    <cellStyle name="输出 2 4 4 3" xfId="21240"/>
    <cellStyle name="输出 2 4 4 4" xfId="21242"/>
    <cellStyle name="输出 2 4 4 5" xfId="28222"/>
    <cellStyle name="输出 2 4 4 5 2" xfId="28223"/>
    <cellStyle name="输出 2 4 5" xfId="11049"/>
    <cellStyle name="输出 2 4 5 2" xfId="11052"/>
    <cellStyle name="输出 2 4 5 2 2" xfId="11056"/>
    <cellStyle name="输出 2 4 5 2 2 2" xfId="7728"/>
    <cellStyle name="输出 2 4 5 3" xfId="11692"/>
    <cellStyle name="输出 2 4 5 4" xfId="11695"/>
    <cellStyle name="输出 2 4 5 4 2" xfId="28224"/>
    <cellStyle name="输出 2 4 6" xfId="11060"/>
    <cellStyle name="输出 2 4 7" xfId="11064"/>
    <cellStyle name="输出 2 4 7 2" xfId="21257"/>
    <cellStyle name="输出 2 4 8" xfId="11067"/>
    <cellStyle name="输出 2 4 9" xfId="11071"/>
    <cellStyle name="输出 2 4 9 2" xfId="21278"/>
    <cellStyle name="输出 2 5" xfId="15800"/>
    <cellStyle name="输出 2 5 2" xfId="8293"/>
    <cellStyle name="输出 2 5 2 2" xfId="8297"/>
    <cellStyle name="输出 2 5 2 2 2" xfId="28225"/>
    <cellStyle name="输出 2 5 2 2 3" xfId="27849"/>
    <cellStyle name="输出 2 5 2 2 3 2" xfId="13231"/>
    <cellStyle name="输出 2 5 2 3" xfId="28226"/>
    <cellStyle name="输出 2 5 2 4" xfId="15749"/>
    <cellStyle name="输出 2 5 2 5" xfId="15751"/>
    <cellStyle name="输出 2 5 2 5 2" xfId="28227"/>
    <cellStyle name="输出 2 5 3" xfId="8299"/>
    <cellStyle name="输出 2 5 3 2" xfId="21983"/>
    <cellStyle name="输出 2 5 3 2 2" xfId="28228"/>
    <cellStyle name="输出 2 5 3 2 2 2" xfId="28230"/>
    <cellStyle name="输出 2 5 3 3" xfId="21985"/>
    <cellStyle name="输出 2 5 3 4" xfId="21987"/>
    <cellStyle name="输出 2 5 3 4 2" xfId="28231"/>
    <cellStyle name="输出 2 5 4" xfId="8301"/>
    <cellStyle name="输出 2 5 4 2" xfId="21290"/>
    <cellStyle name="输出 2 5 5" xfId="8304"/>
    <cellStyle name="输出 2 5 6" xfId="8308"/>
    <cellStyle name="输出 2 5 6 2" xfId="28232"/>
    <cellStyle name="输出 2 5 7" xfId="23866"/>
    <cellStyle name="输出 2 5 8" xfId="18847"/>
    <cellStyle name="输出 2 5 8 2" xfId="26007"/>
    <cellStyle name="输出 2 6" xfId="26744"/>
    <cellStyle name="输出 2 6 2" xfId="8319"/>
    <cellStyle name="输出 2 6 2 2" xfId="11558"/>
    <cellStyle name="输出 2 6 2 2 2" xfId="24826"/>
    <cellStyle name="输出 2 6 2 2 3" xfId="24828"/>
    <cellStyle name="输出 2 6 2 2 3 2" xfId="27861"/>
    <cellStyle name="输出 2 6 2 3" xfId="28233"/>
    <cellStyle name="输出 2 6 2 4" xfId="28234"/>
    <cellStyle name="输出 2 6 2 5" xfId="28235"/>
    <cellStyle name="输出 2 6 2 5 2" xfId="28236"/>
    <cellStyle name="输出 2 6 3" xfId="8321"/>
    <cellStyle name="输出 2 6 3 2" xfId="11612"/>
    <cellStyle name="输出 2 6 3 2 2" xfId="11615"/>
    <cellStyle name="输出 2 6 3 2 2 2" xfId="11618"/>
    <cellStyle name="输出 2 6 3 3" xfId="11625"/>
    <cellStyle name="输出 2 6 3 4" xfId="11630"/>
    <cellStyle name="输出 2 6 3 4 2" xfId="24948"/>
    <cellStyle name="输出 2 6 4" xfId="8323"/>
    <cellStyle name="输出 2 6 4 2" xfId="11649"/>
    <cellStyle name="输出 2 6 5" xfId="8326"/>
    <cellStyle name="输出 2 6 6" xfId="8329"/>
    <cellStyle name="输出 2 6 6 2" xfId="11668"/>
    <cellStyle name="输出 2 6 7" xfId="28237"/>
    <cellStyle name="输出 2 6 8" xfId="26019"/>
    <cellStyle name="输出 2 6 8 2" xfId="26021"/>
    <cellStyle name="输出 2 7" xfId="26746"/>
    <cellStyle name="输出 2 7 2" xfId="26748"/>
    <cellStyle name="输出 2 7 2 2" xfId="11857"/>
    <cellStyle name="输出 2 7 2 2 2" xfId="28238"/>
    <cellStyle name="输出 2 7 2 2 3" xfId="28239"/>
    <cellStyle name="输出 2 7 2 2 3 2" xfId="28240"/>
    <cellStyle name="输出 2 7 2 3" xfId="6755"/>
    <cellStyle name="输出 2 7 2 4" xfId="28241"/>
    <cellStyle name="输出 2 7 2 5" xfId="20574"/>
    <cellStyle name="输出 2 7 2 5 2" xfId="28242"/>
    <cellStyle name="输出 2 7 3" xfId="28243"/>
    <cellStyle name="输出 2 7 3 2" xfId="2168"/>
    <cellStyle name="输出 2 7 3 2 2" xfId="2172"/>
    <cellStyle name="输出 2 7 3 2 2 2" xfId="11890"/>
    <cellStyle name="输出 2 7 3 3" xfId="2185"/>
    <cellStyle name="输出 2 7 3 4" xfId="2195"/>
    <cellStyle name="输出 2 7 3 4 2" xfId="2199"/>
    <cellStyle name="输出 2 7 4" xfId="21335"/>
    <cellStyle name="输出 2 7 5" xfId="21345"/>
    <cellStyle name="输出 2 7 5 2" xfId="11927"/>
    <cellStyle name="输出 2 7 6" xfId="21351"/>
    <cellStyle name="输出 2 7 7" xfId="28244"/>
    <cellStyle name="输出 2 7 7 2" xfId="17726"/>
    <cellStyle name="输出 2 8" xfId="28245"/>
    <cellStyle name="输出 2 8 2" xfId="28246"/>
    <cellStyle name="输出 2 8 2 2" xfId="12002"/>
    <cellStyle name="输出 2 8 2 2 2" xfId="6501"/>
    <cellStyle name="输出 2 8 2 2 3" xfId="23929"/>
    <cellStyle name="输出 2 8 2 2 3 2" xfId="28247"/>
    <cellStyle name="输出 2 8 2 3" xfId="12004"/>
    <cellStyle name="输出 2 8 2 4" xfId="12006"/>
    <cellStyle name="输出 2 8 2 5" xfId="12008"/>
    <cellStyle name="输出 2 8 2 5 2" xfId="28248"/>
    <cellStyle name="输出 2 8 3" xfId="12100"/>
    <cellStyle name="输出 2 8 3 2" xfId="12103"/>
    <cellStyle name="输出 2 8 3 2 2" xfId="6708"/>
    <cellStyle name="输出 2 8 3 2 2 2" xfId="22520"/>
    <cellStyle name="输出 2 8 3 3" xfId="12108"/>
    <cellStyle name="输出 2 8 3 4" xfId="12110"/>
    <cellStyle name="输出 2 8 3 4 2" xfId="25541"/>
    <cellStyle name="输出 2 8 4" xfId="12113"/>
    <cellStyle name="输出 2 8 4 2" xfId="12116"/>
    <cellStyle name="输出 2 8 5" xfId="12122"/>
    <cellStyle name="输出 2 8 6" xfId="12127"/>
    <cellStyle name="输出 2 8 6 2" xfId="28249"/>
    <cellStyle name="输出 2 8 7" xfId="12130"/>
    <cellStyle name="输出 2 8 8" xfId="12133"/>
    <cellStyle name="输出 2 8 8 2" xfId="26053"/>
    <cellStyle name="输出 2 9" xfId="28250"/>
    <cellStyle name="输出 2 9 2" xfId="28251"/>
    <cellStyle name="输出 2 9 2 2" xfId="28252"/>
    <cellStyle name="输出 2 9 3" xfId="12142"/>
    <cellStyle name="输出 2 9 4" xfId="12152"/>
    <cellStyle name="输出 2 9 5" xfId="12160"/>
    <cellStyle name="输出 2 9 6" xfId="12164"/>
    <cellStyle name="输出 2 9 6 2" xfId="28254"/>
    <cellStyle name="输入 2" xfId="21356"/>
    <cellStyle name="输入 2 10" xfId="28255"/>
    <cellStyle name="输入 2 10 2" xfId="28256"/>
    <cellStyle name="输入 2 10 3" xfId="28257"/>
    <cellStyle name="输入 2 10 4" xfId="28258"/>
    <cellStyle name="输入 2 10 4 2" xfId="24381"/>
    <cellStyle name="输入 2 11" xfId="18579"/>
    <cellStyle name="输入 2 11 2" xfId="28259"/>
    <cellStyle name="输入 2 11 2 2" xfId="28260"/>
    <cellStyle name="输入 2 12" xfId="28261"/>
    <cellStyle name="输入 2 12 2" xfId="28263"/>
    <cellStyle name="输入 2 12 2 2" xfId="28265"/>
    <cellStyle name="输入 2 13" xfId="7141"/>
    <cellStyle name="输入 2 13 2" xfId="9861"/>
    <cellStyle name="输入 2 13 2 2" xfId="9865"/>
    <cellStyle name="输入 2 14" xfId="25518"/>
    <cellStyle name="输入 2 14 2" xfId="9917"/>
    <cellStyle name="输入 2 14 2 2" xfId="9920"/>
    <cellStyle name="输入 2 15" xfId="28266"/>
    <cellStyle name="输入 2 15 2" xfId="1265"/>
    <cellStyle name="输入 2 15 2 2" xfId="9952"/>
    <cellStyle name="输入 2 16" xfId="28267"/>
    <cellStyle name="输入 2 17" xfId="28268"/>
    <cellStyle name="输入 2 17 2" xfId="10033"/>
    <cellStyle name="输入 2 18" xfId="28269"/>
    <cellStyle name="输入 2 19" xfId="28270"/>
    <cellStyle name="输入 2 19 2" xfId="10100"/>
    <cellStyle name="输入 2 2" xfId="12151"/>
    <cellStyle name="输入 2 2 10" xfId="28271"/>
    <cellStyle name="输入 2 2 10 2" xfId="14842"/>
    <cellStyle name="输入 2 2 10 2 2" xfId="10046"/>
    <cellStyle name="输入 2 2 11" xfId="28272"/>
    <cellStyle name="输入 2 2 11 2" xfId="14469"/>
    <cellStyle name="输入 2 2 11 2 2" xfId="28273"/>
    <cellStyle name="输入 2 2 12" xfId="28274"/>
    <cellStyle name="输入 2 2 12 2" xfId="28275"/>
    <cellStyle name="输入 2 2 12 2 2" xfId="28276"/>
    <cellStyle name="输入 2 2 13" xfId="28277"/>
    <cellStyle name="输入 2 2 13 2" xfId="28278"/>
    <cellStyle name="输入 2 2 13 2 2" xfId="28279"/>
    <cellStyle name="输入 2 2 14" xfId="28280"/>
    <cellStyle name="输入 2 2 15" xfId="28281"/>
    <cellStyle name="输入 2 2 15 2" xfId="20732"/>
    <cellStyle name="输入 2 2 16" xfId="17898"/>
    <cellStyle name="输入 2 2 17" xfId="28282"/>
    <cellStyle name="输入 2 2 17 2" xfId="28283"/>
    <cellStyle name="输入 2 2 2" xfId="12155"/>
    <cellStyle name="输入 2 2 2 2" xfId="22147"/>
    <cellStyle name="输入 2 2 2 2 2" xfId="22754"/>
    <cellStyle name="输入 2 2 2 2 2 2" xfId="11310"/>
    <cellStyle name="输入 2 2 2 2 2 2 2" xfId="10661"/>
    <cellStyle name="输入 2 2 2 2 2 2 3" xfId="10664"/>
    <cellStyle name="输入 2 2 2 2 2 2 3 2" xfId="11312"/>
    <cellStyle name="输入 2 2 2 2 2 3" xfId="11316"/>
    <cellStyle name="输入 2 2 2 2 2 4" xfId="11323"/>
    <cellStyle name="输入 2 2 2 2 2 5" xfId="11328"/>
    <cellStyle name="输入 2 2 2 2 2 5 2" xfId="11330"/>
    <cellStyle name="输入 2 2 2 2 3" xfId="14050"/>
    <cellStyle name="输入 2 2 2 2 3 2" xfId="20520"/>
    <cellStyle name="输入 2 2 2 2 3 2 2" xfId="28284"/>
    <cellStyle name="输入 2 2 2 2 3 2 2 2" xfId="28285"/>
    <cellStyle name="输入 2 2 2 2 3 3" xfId="28286"/>
    <cellStyle name="输入 2 2 2 2 3 4" xfId="28287"/>
    <cellStyle name="输入 2 2 2 2 3 4 2" xfId="28288"/>
    <cellStyle name="输入 2 2 2 2 4" xfId="28289"/>
    <cellStyle name="输入 2 2 2 2 4 2" xfId="20528"/>
    <cellStyle name="输入 2 2 2 2 5" xfId="28290"/>
    <cellStyle name="输入 2 2 2 2 6" xfId="28291"/>
    <cellStyle name="输入 2 2 2 2 6 2" xfId="28292"/>
    <cellStyle name="输入 2 2 2 2 7" xfId="28293"/>
    <cellStyle name="输入 2 2 2 2 8" xfId="28294"/>
    <cellStyle name="输入 2 2 2 2 8 2" xfId="28295"/>
    <cellStyle name="输入 2 2 2 3" xfId="22149"/>
    <cellStyle name="输入 2 2 2 3 2" xfId="28296"/>
    <cellStyle name="输入 2 2 2 3 2 2" xfId="28297"/>
    <cellStyle name="输入 2 2 2 3 2 2 2" xfId="10959"/>
    <cellStyle name="输入 2 2 2 3 2 2 3" xfId="10961"/>
    <cellStyle name="输入 2 2 2 3 2 2 3 2" xfId="28298"/>
    <cellStyle name="输入 2 2 2 3 2 3" xfId="28299"/>
    <cellStyle name="输入 2 2 2 3 2 4" xfId="28300"/>
    <cellStyle name="输入 2 2 2 3 2 5" xfId="28301"/>
    <cellStyle name="输入 2 2 2 3 2 5 2" xfId="28302"/>
    <cellStyle name="输入 2 2 2 3 3" xfId="14053"/>
    <cellStyle name="输入 2 2 2 3 3 2" xfId="20542"/>
    <cellStyle name="输入 2 2 2 3 3 2 2" xfId="28303"/>
    <cellStyle name="输入 2 2 2 3 3 2 2 2" xfId="3594"/>
    <cellStyle name="输入 2 2 2 3 3 3" xfId="20544"/>
    <cellStyle name="输入 2 2 2 3 3 4" xfId="28304"/>
    <cellStyle name="输入 2 2 2 3 3 4 2" xfId="28305"/>
    <cellStyle name="输入 2 2 2 3 4" xfId="28306"/>
    <cellStyle name="输入 2 2 2 3 5" xfId="28307"/>
    <cellStyle name="输入 2 2 2 3 5 2" xfId="28308"/>
    <cellStyle name="输入 2 2 2 3 6" xfId="28309"/>
    <cellStyle name="输入 2 2 2 3 7" xfId="28310"/>
    <cellStyle name="输入 2 2 2 3 7 2" xfId="28311"/>
    <cellStyle name="输入 2 2 2 4" xfId="22151"/>
    <cellStyle name="输入 2 2 2 4 2" xfId="28312"/>
    <cellStyle name="输入 2 2 2 4 2 2" xfId="28313"/>
    <cellStyle name="输入 2 2 2 4 2 3" xfId="24929"/>
    <cellStyle name="输入 2 2 2 4 2 3 2" xfId="23251"/>
    <cellStyle name="输入 2 2 2 4 3" xfId="28314"/>
    <cellStyle name="输入 2 2 2 4 4" xfId="28315"/>
    <cellStyle name="输入 2 2 2 4 5" xfId="28316"/>
    <cellStyle name="输入 2 2 2 4 5 2" xfId="28317"/>
    <cellStyle name="输入 2 2 2 5" xfId="28318"/>
    <cellStyle name="输入 2 2 2 5 2" xfId="28319"/>
    <cellStyle name="输入 2 2 2 5 2 2" xfId="28320"/>
    <cellStyle name="输入 2 2 2 5 2 2 2" xfId="20849"/>
    <cellStyle name="输入 2 2 2 5 3" xfId="28321"/>
    <cellStyle name="输入 2 2 2 5 4" xfId="28322"/>
    <cellStyle name="输入 2 2 2 5 4 2" xfId="28323"/>
    <cellStyle name="输入 2 2 2 6" xfId="26965"/>
    <cellStyle name="输入 2 2 2 7" xfId="27010"/>
    <cellStyle name="输入 2 2 2 7 2" xfId="18853"/>
    <cellStyle name="输入 2 2 2 8" xfId="27013"/>
    <cellStyle name="输入 2 2 2 9" xfId="27042"/>
    <cellStyle name="输入 2 2 2 9 2" xfId="4613"/>
    <cellStyle name="输入 2 2 3" xfId="17761"/>
    <cellStyle name="输入 2 2 3 2" xfId="22157"/>
    <cellStyle name="输入 2 2 3 2 2" xfId="28324"/>
    <cellStyle name="输入 2 2 3 2 2 2" xfId="28325"/>
    <cellStyle name="输入 2 2 3 2 2 3" xfId="16154"/>
    <cellStyle name="输入 2 2 3 2 2 3 2" xfId="27455"/>
    <cellStyle name="输入 2 2 3 2 3" xfId="28326"/>
    <cellStyle name="输入 2 2 3 2 4" xfId="28327"/>
    <cellStyle name="输入 2 2 3 2 5" xfId="28328"/>
    <cellStyle name="输入 2 2 3 2 5 2" xfId="19560"/>
    <cellStyle name="输入 2 2 3 3" xfId="22159"/>
    <cellStyle name="输入 2 2 3 3 2" xfId="24417"/>
    <cellStyle name="输入 2 2 3 3 2 2" xfId="28329"/>
    <cellStyle name="输入 2 2 3 3 2 2 2" xfId="25625"/>
    <cellStyle name="输入 2 2 3 3 3" xfId="24419"/>
    <cellStyle name="输入 2 2 3 3 4" xfId="28330"/>
    <cellStyle name="输入 2 2 3 3 4 2" xfId="28331"/>
    <cellStyle name="输入 2 2 3 4" xfId="15836"/>
    <cellStyle name="输入 2 2 3 4 2" xfId="15189"/>
    <cellStyle name="输入 2 2 3 5" xfId="15839"/>
    <cellStyle name="输入 2 2 3 6" xfId="19515"/>
    <cellStyle name="输入 2 2 3 6 2" xfId="15272"/>
    <cellStyle name="输入 2 2 3 7" xfId="27102"/>
    <cellStyle name="输入 2 2 3 8" xfId="27105"/>
    <cellStyle name="输入 2 2 3 8 2" xfId="4660"/>
    <cellStyle name="输入 2 2 4" xfId="17763"/>
    <cellStyle name="输入 2 2 4 2" xfId="28332"/>
    <cellStyle name="输入 2 2 4 2 2" xfId="28333"/>
    <cellStyle name="输入 2 2 4 2 2 2" xfId="28334"/>
    <cellStyle name="输入 2 2 4 2 2 3" xfId="28335"/>
    <cellStyle name="输入 2 2 4 2 2 3 2" xfId="17116"/>
    <cellStyle name="输入 2 2 4 2 3" xfId="28336"/>
    <cellStyle name="输入 2 2 4 2 4" xfId="28337"/>
    <cellStyle name="输入 2 2 4 2 5" xfId="28338"/>
    <cellStyle name="输入 2 2 4 2 5 2" xfId="5967"/>
    <cellStyle name="输入 2 2 4 3" xfId="28339"/>
    <cellStyle name="输入 2 2 4 3 2" xfId="24523"/>
    <cellStyle name="输入 2 2 4 3 2 2" xfId="15755"/>
    <cellStyle name="输入 2 2 4 3 2 2 2" xfId="15757"/>
    <cellStyle name="输入 2 2 4 3 3" xfId="24525"/>
    <cellStyle name="输入 2 2 4 3 4" xfId="28340"/>
    <cellStyle name="输入 2 2 4 3 4 2" xfId="15782"/>
    <cellStyle name="输入 2 2 4 4" xfId="15843"/>
    <cellStyle name="输入 2 2 4 4 2" xfId="15485"/>
    <cellStyle name="输入 2 2 4 5" xfId="19001"/>
    <cellStyle name="输入 2 2 4 6" xfId="19006"/>
    <cellStyle name="输入 2 2 4 6 2" xfId="15575"/>
    <cellStyle name="输入 2 2 4 7" xfId="19009"/>
    <cellStyle name="输入 2 2 4 8" xfId="19837"/>
    <cellStyle name="输入 2 2 4 8 2" xfId="4734"/>
    <cellStyle name="输入 2 2 5" xfId="17765"/>
    <cellStyle name="输入 2 2 5 2" xfId="24141"/>
    <cellStyle name="输入 2 2 5 2 2" xfId="28141"/>
    <cellStyle name="输入 2 2 5 2 2 2" xfId="7865"/>
    <cellStyle name="输入 2 2 5 2 2 3" xfId="7868"/>
    <cellStyle name="输入 2 2 5 2 2 3 2" xfId="27901"/>
    <cellStyle name="输入 2 2 5 2 3" xfId="13324"/>
    <cellStyle name="输入 2 2 5 2 4" xfId="13327"/>
    <cellStyle name="输入 2 2 5 2 5" xfId="13330"/>
    <cellStyle name="输入 2 2 5 2 5 2" xfId="4665"/>
    <cellStyle name="输入 2 2 5 3" xfId="28341"/>
    <cellStyle name="输入 2 2 5 3 2" xfId="24608"/>
    <cellStyle name="输入 2 2 5 3 2 2" xfId="7907"/>
    <cellStyle name="输入 2 2 5 3 2 2 2" xfId="26469"/>
    <cellStyle name="输入 2 2 5 3 3" xfId="13336"/>
    <cellStyle name="输入 2 2 5 3 4" xfId="13342"/>
    <cellStyle name="输入 2 2 5 3 4 2" xfId="19543"/>
    <cellStyle name="输入 2 2 5 4" xfId="19012"/>
    <cellStyle name="输入 2 2 5 5" xfId="19016"/>
    <cellStyle name="输入 2 2 5 5 2" xfId="14482"/>
    <cellStyle name="输入 2 2 5 6" xfId="19020"/>
    <cellStyle name="输入 2 2 5 7" xfId="27119"/>
    <cellStyle name="输入 2 2 5 7 2" xfId="14515"/>
    <cellStyle name="输入 2 2 6" xfId="28342"/>
    <cellStyle name="输入 2 2 6 2" xfId="28343"/>
    <cellStyle name="输入 2 2 6 2 2" xfId="17348"/>
    <cellStyle name="输入 2 2 6 2 2 2" xfId="17351"/>
    <cellStyle name="输入 2 2 6 2 2 3" xfId="28344"/>
    <cellStyle name="输入 2 2 6 2 2 3 2" xfId="28345"/>
    <cellStyle name="输入 2 2 6 2 3" xfId="13362"/>
    <cellStyle name="输入 2 2 6 2 4" xfId="13367"/>
    <cellStyle name="输入 2 2 6 2 5" xfId="13370"/>
    <cellStyle name="输入 2 2 6 2 5 2" xfId="5156"/>
    <cellStyle name="输入 2 2 6 3" xfId="28229"/>
    <cellStyle name="输入 2 2 6 3 2" xfId="28206"/>
    <cellStyle name="输入 2 2 6 3 2 2" xfId="28346"/>
    <cellStyle name="输入 2 2 6 3 2 2 2" xfId="28347"/>
    <cellStyle name="输入 2 2 6 3 3" xfId="7945"/>
    <cellStyle name="输入 2 2 6 3 4" xfId="7954"/>
    <cellStyle name="输入 2 2 6 3 4 2" xfId="28348"/>
    <cellStyle name="输入 2 2 6 4" xfId="19023"/>
    <cellStyle name="输入 2 2 6 4 2" xfId="14544"/>
    <cellStyle name="输入 2 2 6 5" xfId="19025"/>
    <cellStyle name="输入 2 2 6 6" xfId="19027"/>
    <cellStyle name="输入 2 2 6 6 2" xfId="14579"/>
    <cellStyle name="输入 2 2 6 7" xfId="19030"/>
    <cellStyle name="输入 2 2 6 8" xfId="19035"/>
    <cellStyle name="输入 2 2 6 8 2" xfId="28349"/>
    <cellStyle name="输入 2 2 7" xfId="28350"/>
    <cellStyle name="输入 2 2 7 2" xfId="17371"/>
    <cellStyle name="输入 2 2 7 2 2" xfId="17373"/>
    <cellStyle name="输入 2 2 7 3" xfId="17376"/>
    <cellStyle name="输入 2 2 7 4" xfId="17387"/>
    <cellStyle name="输入 2 2 7 5" xfId="17394"/>
    <cellStyle name="输入 2 2 7 6" xfId="19038"/>
    <cellStyle name="输入 2 2 7 6 2" xfId="14641"/>
    <cellStyle name="输入 2 2 8" xfId="22416"/>
    <cellStyle name="输入 2 2 8 2" xfId="22418"/>
    <cellStyle name="输入 2 2 8 3" xfId="28351"/>
    <cellStyle name="输入 2 2 8 4" xfId="28062"/>
    <cellStyle name="输入 2 2 8 4 2" xfId="14663"/>
    <cellStyle name="输入 2 2 9" xfId="22420"/>
    <cellStyle name="输入 2 2 9 2" xfId="23734"/>
    <cellStyle name="输入 2 2 9 2 2" xfId="21332"/>
    <cellStyle name="输入 2 3" xfId="12159"/>
    <cellStyle name="输入 2 3 10" xfId="23831"/>
    <cellStyle name="输入 2 3 10 2" xfId="25382"/>
    <cellStyle name="输入 2 3 10 2 2" xfId="19767"/>
    <cellStyle name="输入 2 3 11" xfId="23834"/>
    <cellStyle name="输入 2 3 11 2" xfId="23836"/>
    <cellStyle name="输入 2 3 11 2 2" xfId="19791"/>
    <cellStyle name="输入 2 3 12" xfId="18860"/>
    <cellStyle name="输入 2 3 12 2" xfId="25390"/>
    <cellStyle name="输入 2 3 12 2 2" xfId="28352"/>
    <cellStyle name="输入 2 3 13" xfId="28353"/>
    <cellStyle name="输入 2 3 13 2" xfId="28354"/>
    <cellStyle name="输入 2 3 13 2 2" xfId="28355"/>
    <cellStyle name="输入 2 3 14" xfId="28356"/>
    <cellStyle name="输入 2 3 15" xfId="28357"/>
    <cellStyle name="输入 2 3 15 2" xfId="28358"/>
    <cellStyle name="输入 2 3 16" xfId="28359"/>
    <cellStyle name="输入 2 3 17" xfId="28360"/>
    <cellStyle name="输入 2 3 17 2" xfId="28361"/>
    <cellStyle name="输入 2 3 2" xfId="17778"/>
    <cellStyle name="输入 2 3 2 2" xfId="22168"/>
    <cellStyle name="输入 2 3 2 2 2" xfId="20982"/>
    <cellStyle name="输入 2 3 2 2 2 2" xfId="28362"/>
    <cellStyle name="输入 2 3 2 2 2 2 2" xfId="11609"/>
    <cellStyle name="输入 2 3 2 2 2 2 3" xfId="7620"/>
    <cellStyle name="输入 2 3 2 2 2 2 3 2" xfId="7623"/>
    <cellStyle name="输入 2 3 2 2 2 3" xfId="28363"/>
    <cellStyle name="输入 2 3 2 2 2 4" xfId="28364"/>
    <cellStyle name="输入 2 3 2 2 2 5" xfId="2777"/>
    <cellStyle name="输入 2 3 2 2 2 5 2" xfId="28365"/>
    <cellStyle name="输入 2 3 2 2 3" xfId="20984"/>
    <cellStyle name="输入 2 3 2 2 3 2" xfId="25114"/>
    <cellStyle name="输入 2 3 2 2 3 2 2" xfId="25824"/>
    <cellStyle name="输入 2 3 2 2 3 2 2 2" xfId="25826"/>
    <cellStyle name="输入 2 3 2 2 3 3" xfId="25117"/>
    <cellStyle name="输入 2 3 2 2 3 4" xfId="21588"/>
    <cellStyle name="输入 2 3 2 2 3 4 2" xfId="21592"/>
    <cellStyle name="输入 2 3 2 2 4" xfId="25122"/>
    <cellStyle name="输入 2 3 2 2 4 2" xfId="28366"/>
    <cellStyle name="输入 2 3 2 2 5" xfId="607"/>
    <cellStyle name="输入 2 3 2 2 6" xfId="13138"/>
    <cellStyle name="输入 2 3 2 2 6 2" xfId="28367"/>
    <cellStyle name="输入 2 3 2 2 7" xfId="24371"/>
    <cellStyle name="输入 2 3 2 2 8" xfId="28368"/>
    <cellStyle name="输入 2 3 2 2 8 2" xfId="28369"/>
    <cellStyle name="输入 2 3 2 3" xfId="22171"/>
    <cellStyle name="输入 2 3 2 3 2" xfId="20995"/>
    <cellStyle name="输入 2 3 2 3 2 2" xfId="1021"/>
    <cellStyle name="输入 2 3 2 3 2 2 2" xfId="11887"/>
    <cellStyle name="输入 2 3 2 3 2 2 3" xfId="7655"/>
    <cellStyle name="输入 2 3 2 3 2 2 3 2" xfId="7658"/>
    <cellStyle name="输入 2 3 2 3 2 3" xfId="28370"/>
    <cellStyle name="输入 2 3 2 3 2 4" xfId="28371"/>
    <cellStyle name="输入 2 3 2 3 2 5" xfId="2787"/>
    <cellStyle name="输入 2 3 2 3 2 5 2" xfId="28372"/>
    <cellStyle name="输入 2 3 2 3 3" xfId="20997"/>
    <cellStyle name="输入 2 3 2 3 3 2" xfId="25125"/>
    <cellStyle name="输入 2 3 2 3 3 2 2" xfId="17700"/>
    <cellStyle name="输入 2 3 2 3 3 2 2 2" xfId="26169"/>
    <cellStyle name="输入 2 3 2 3 3 3" xfId="26269"/>
    <cellStyle name="输入 2 3 2 3 3 4" xfId="21613"/>
    <cellStyle name="输入 2 3 2 3 3 4 2" xfId="21616"/>
    <cellStyle name="输入 2 3 2 3 4" xfId="25128"/>
    <cellStyle name="输入 2 3 2 3 5" xfId="827"/>
    <cellStyle name="输入 2 3 2 3 5 2" xfId="28373"/>
    <cellStyle name="输入 2 3 2 3 6" xfId="28374"/>
    <cellStyle name="输入 2 3 2 3 7" xfId="28375"/>
    <cellStyle name="输入 2 3 2 3 7 2" xfId="28376"/>
    <cellStyle name="输入 2 3 2 4" xfId="22173"/>
    <cellStyle name="输入 2 3 2 4 2" xfId="25032"/>
    <cellStyle name="输入 2 3 2 4 2 2" xfId="25034"/>
    <cellStyle name="输入 2 3 2 4 2 3" xfId="28377"/>
    <cellStyle name="输入 2 3 2 4 2 3 2" xfId="28378"/>
    <cellStyle name="输入 2 3 2 4 3" xfId="25131"/>
    <cellStyle name="输入 2 3 2 4 4" xfId="25134"/>
    <cellStyle name="输入 2 3 2 4 5" xfId="28379"/>
    <cellStyle name="输入 2 3 2 4 5 2" xfId="28380"/>
    <cellStyle name="输入 2 3 2 5" xfId="28381"/>
    <cellStyle name="输入 2 3 2 5 2" xfId="28382"/>
    <cellStyle name="输入 2 3 2 5 2 2" xfId="25592"/>
    <cellStyle name="输入 2 3 2 5 2 2 2" xfId="28383"/>
    <cellStyle name="输入 2 3 2 5 3" xfId="26832"/>
    <cellStyle name="输入 2 3 2 5 4" xfId="28384"/>
    <cellStyle name="输入 2 3 2 5 4 2" xfId="25416"/>
    <cellStyle name="输入 2 3 2 6" xfId="28385"/>
    <cellStyle name="输入 2 3 2 7" xfId="28386"/>
    <cellStyle name="输入 2 3 2 7 2" xfId="28387"/>
    <cellStyle name="输入 2 3 2 8" xfId="28388"/>
    <cellStyle name="输入 2 3 2 9" xfId="28389"/>
    <cellStyle name="输入 2 3 2 9 2" xfId="5134"/>
    <cellStyle name="输入 2 3 3" xfId="17781"/>
    <cellStyle name="输入 2 3 3 2" xfId="22181"/>
    <cellStyle name="输入 2 3 3 2 2" xfId="28390"/>
    <cellStyle name="输入 2 3 3 2 2 2" xfId="28391"/>
    <cellStyle name="输入 2 3 3 2 2 3" xfId="27581"/>
    <cellStyle name="输入 2 3 3 2 2 3 2" xfId="27583"/>
    <cellStyle name="输入 2 3 3 2 3" xfId="25140"/>
    <cellStyle name="输入 2 3 3 2 4" xfId="25142"/>
    <cellStyle name="输入 2 3 3 2 5" xfId="5661"/>
    <cellStyle name="输入 2 3 3 2 5 2" xfId="19820"/>
    <cellStyle name="输入 2 3 3 3" xfId="22183"/>
    <cellStyle name="输入 2 3 3 3 2" xfId="21080"/>
    <cellStyle name="输入 2 3 3 3 2 2" xfId="28392"/>
    <cellStyle name="输入 2 3 3 3 2 2 2" xfId="28393"/>
    <cellStyle name="输入 2 3 3 3 3" xfId="21082"/>
    <cellStyle name="输入 2 3 3 3 4" xfId="28394"/>
    <cellStyle name="输入 2 3 3 3 4 2" xfId="2389"/>
    <cellStyle name="输入 2 3 3 4" xfId="15859"/>
    <cellStyle name="输入 2 3 3 4 2" xfId="15862"/>
    <cellStyle name="输入 2 3 3 5" xfId="28395"/>
    <cellStyle name="输入 2 3 3 6" xfId="28396"/>
    <cellStyle name="输入 2 3 3 6 2" xfId="28397"/>
    <cellStyle name="输入 2 3 3 7" xfId="27212"/>
    <cellStyle name="输入 2 3 3 8" xfId="27419"/>
    <cellStyle name="输入 2 3 3 8 2" xfId="4198"/>
    <cellStyle name="输入 2 3 4" xfId="17783"/>
    <cellStyle name="输入 2 3 4 2" xfId="28398"/>
    <cellStyle name="输入 2 3 4 2 2" xfId="28399"/>
    <cellStyle name="输入 2 3 4 2 2 2" xfId="28400"/>
    <cellStyle name="输入 2 3 4 2 2 3" xfId="28401"/>
    <cellStyle name="输入 2 3 4 2 2 3 2" xfId="17832"/>
    <cellStyle name="输入 2 3 4 2 3" xfId="25148"/>
    <cellStyle name="输入 2 3 4 2 4" xfId="28402"/>
    <cellStyle name="输入 2 3 4 2 5" xfId="28403"/>
    <cellStyle name="输入 2 3 4 2 5 2" xfId="19965"/>
    <cellStyle name="输入 2 3 4 3" xfId="1407"/>
    <cellStyle name="输入 2 3 4 3 2" xfId="2259"/>
    <cellStyle name="输入 2 3 4 3 2 2" xfId="2048"/>
    <cellStyle name="输入 2 3 4 3 2 2 2" xfId="28404"/>
    <cellStyle name="输入 2 3 4 3 3" xfId="25152"/>
    <cellStyle name="输入 2 3 4 3 4" xfId="28405"/>
    <cellStyle name="输入 2 3 4 3 4 2" xfId="28406"/>
    <cellStyle name="输入 2 3 4 4" xfId="2264"/>
    <cellStyle name="输入 2 3 4 4 2" xfId="1989"/>
    <cellStyle name="输入 2 3 4 5" xfId="2271"/>
    <cellStyle name="输入 2 3 4 6" xfId="2304"/>
    <cellStyle name="输入 2 3 4 6 2" xfId="2307"/>
    <cellStyle name="输入 2 3 4 7" xfId="2332"/>
    <cellStyle name="输入 2 3 4 8" xfId="19048"/>
    <cellStyle name="输入 2 3 4 8 2" xfId="5184"/>
    <cellStyle name="输入 2 3 5" xfId="17785"/>
    <cellStyle name="输入 2 3 5 2" xfId="28407"/>
    <cellStyle name="输入 2 3 5 2 2" xfId="28408"/>
    <cellStyle name="输入 2 3 5 2 2 2" xfId="9130"/>
    <cellStyle name="输入 2 3 5 2 2 3" xfId="9132"/>
    <cellStyle name="输入 2 3 5 2 2 3 2" xfId="28409"/>
    <cellStyle name="输入 2 3 5 2 3" xfId="13400"/>
    <cellStyle name="输入 2 3 5 2 4" xfId="13402"/>
    <cellStyle name="输入 2 3 5 2 5" xfId="28410"/>
    <cellStyle name="输入 2 3 5 2 5 2" xfId="20098"/>
    <cellStyle name="输入 2 3 5 3" xfId="28411"/>
    <cellStyle name="输入 2 3 5 3 2" xfId="28412"/>
    <cellStyle name="输入 2 3 5 3 2 2" xfId="9166"/>
    <cellStyle name="输入 2 3 5 3 2 2 2" xfId="793"/>
    <cellStyle name="输入 2 3 5 3 3" xfId="13405"/>
    <cellStyle name="输入 2 3 5 3 4" xfId="28413"/>
    <cellStyle name="输入 2 3 5 3 4 2" xfId="11417"/>
    <cellStyle name="输入 2 3 5 4" xfId="19052"/>
    <cellStyle name="输入 2 3 5 5" xfId="19054"/>
    <cellStyle name="输入 2 3 5 5 2" xfId="14839"/>
    <cellStyle name="输入 2 3 5 6" xfId="19056"/>
    <cellStyle name="输入 2 3 5 7" xfId="19058"/>
    <cellStyle name="输入 2 3 5 7 2" xfId="28414"/>
    <cellStyle name="输入 2 3 6" xfId="28415"/>
    <cellStyle name="输入 2 3 6 2" xfId="28416"/>
    <cellStyle name="输入 2 3 6 2 2" xfId="18092"/>
    <cellStyle name="输入 2 3 6 2 2 2" xfId="18096"/>
    <cellStyle name="输入 2 3 6 2 2 3" xfId="19518"/>
    <cellStyle name="输入 2 3 6 2 2 3 2" xfId="21659"/>
    <cellStyle name="输入 2 3 6 2 3" xfId="1557"/>
    <cellStyle name="输入 2 3 6 2 4" xfId="1563"/>
    <cellStyle name="输入 2 3 6 2 5" xfId="1568"/>
    <cellStyle name="输入 2 3 6 2 5 2" xfId="3786"/>
    <cellStyle name="输入 2 3 6 3" xfId="28417"/>
    <cellStyle name="输入 2 3 6 3 2" xfId="19532"/>
    <cellStyle name="输入 2 3 6 3 2 2" xfId="19534"/>
    <cellStyle name="输入 2 3 6 3 2 2 2" xfId="28418"/>
    <cellStyle name="输入 2 3 6 3 3" xfId="3833"/>
    <cellStyle name="输入 2 3 6 3 4" xfId="3849"/>
    <cellStyle name="输入 2 3 6 3 4 2" xfId="3852"/>
    <cellStyle name="输入 2 3 6 4" xfId="19062"/>
    <cellStyle name="输入 2 3 6 4 2" xfId="14860"/>
    <cellStyle name="输入 2 3 6 5" xfId="19064"/>
    <cellStyle name="输入 2 3 6 6" xfId="28419"/>
    <cellStyle name="输入 2 3 6 6 2" xfId="28420"/>
    <cellStyle name="输入 2 3 6 7" xfId="28421"/>
    <cellStyle name="输入 2 3 6 8" xfId="28422"/>
    <cellStyle name="输入 2 3 6 8 2" xfId="21812"/>
    <cellStyle name="输入 2 3 7" xfId="28423"/>
    <cellStyle name="输入 2 3 7 2" xfId="28424"/>
    <cellStyle name="输入 2 3 7 2 2" xfId="19603"/>
    <cellStyle name="输入 2 3 7 3" xfId="28425"/>
    <cellStyle name="输入 2 3 7 4" xfId="28426"/>
    <cellStyle name="输入 2 3 7 5" xfId="28427"/>
    <cellStyle name="输入 2 3 7 6" xfId="28428"/>
    <cellStyle name="输入 2 3 7 6 2" xfId="15471"/>
    <cellStyle name="输入 2 3 8" xfId="28429"/>
    <cellStyle name="输入 2 3 8 2" xfId="28430"/>
    <cellStyle name="输入 2 3 8 3" xfId="28431"/>
    <cellStyle name="输入 2 3 8 4" xfId="28065"/>
    <cellStyle name="输入 2 3 8 4 2" xfId="28432"/>
    <cellStyle name="输入 2 3 9" xfId="23738"/>
    <cellStyle name="输入 2 3 9 2" xfId="23740"/>
    <cellStyle name="输入 2 3 9 3" xfId="1610"/>
    <cellStyle name="输入 2 3 9 4" xfId="2801"/>
    <cellStyle name="输入 2 3 9 4 2" xfId="2803"/>
    <cellStyle name="输入 2 4" xfId="12163"/>
    <cellStyle name="输入 2 4 2" xfId="28253"/>
    <cellStyle name="输入 2 4 2 2" xfId="1693"/>
    <cellStyle name="输入 2 4 2 2 2" xfId="28433"/>
    <cellStyle name="输入 2 4 2 2 2 2" xfId="28434"/>
    <cellStyle name="输入 2 4 2 2 2 3" xfId="28435"/>
    <cellStyle name="输入 2 4 2 2 2 3 2" xfId="20420"/>
    <cellStyle name="输入 2 4 2 2 3" xfId="25220"/>
    <cellStyle name="输入 2 4 2 2 4" xfId="25225"/>
    <cellStyle name="输入 2 4 2 2 5" xfId="25227"/>
    <cellStyle name="输入 2 4 2 2 5 2" xfId="25229"/>
    <cellStyle name="输入 2 4 2 3" xfId="22189"/>
    <cellStyle name="输入 2 4 2 3 2" xfId="24047"/>
    <cellStyle name="输入 2 4 2 3 2 2" xfId="24049"/>
    <cellStyle name="输入 2 4 2 3 2 2 2" xfId="12949"/>
    <cellStyle name="输入 2 4 2 3 3" xfId="24058"/>
    <cellStyle name="输入 2 4 2 3 4" xfId="24061"/>
    <cellStyle name="输入 2 4 2 3 4 2" xfId="24064"/>
    <cellStyle name="输入 2 4 2 4" xfId="22191"/>
    <cellStyle name="输入 2 4 2 4 2" xfId="24077"/>
    <cellStyle name="输入 2 4 2 5" xfId="28436"/>
    <cellStyle name="输入 2 4 2 6" xfId="28437"/>
    <cellStyle name="输入 2 4 2 6 2" xfId="24112"/>
    <cellStyle name="输入 2 4 2 7" xfId="28438"/>
    <cellStyle name="输入 2 4 2 8" xfId="27426"/>
    <cellStyle name="输入 2 4 2 8 2" xfId="28439"/>
    <cellStyle name="输入 2 4 3" xfId="28440"/>
    <cellStyle name="输入 2 4 3 2" xfId="22197"/>
    <cellStyle name="输入 2 4 3 2 2" xfId="28441"/>
    <cellStyle name="输入 2 4 3 2 2 2" xfId="28442"/>
    <cellStyle name="输入 2 4 3 2 2 3" xfId="28443"/>
    <cellStyle name="输入 2 4 3 2 2 3 2" xfId="28444"/>
    <cellStyle name="输入 2 4 3 2 3" xfId="25236"/>
    <cellStyle name="输入 2 4 3 2 4" xfId="25243"/>
    <cellStyle name="输入 2 4 3 2 5" xfId="25245"/>
    <cellStyle name="输入 2 4 3 2 5 2" xfId="24940"/>
    <cellStyle name="输入 2 4 3 3" xfId="22199"/>
    <cellStyle name="输入 2 4 3 3 2" xfId="24173"/>
    <cellStyle name="输入 2 4 3 3 2 2" xfId="24175"/>
    <cellStyle name="输入 2 4 3 3 2 2 2" xfId="18272"/>
    <cellStyle name="输入 2 4 3 3 3" xfId="9308"/>
    <cellStyle name="输入 2 4 3 3 4" xfId="24179"/>
    <cellStyle name="输入 2 4 3 3 4 2" xfId="2883"/>
    <cellStyle name="输入 2 4 3 4" xfId="22201"/>
    <cellStyle name="输入 2 4 3 5" xfId="28445"/>
    <cellStyle name="输入 2 4 3 5 2" xfId="24215"/>
    <cellStyle name="输入 2 4 3 6" xfId="28446"/>
    <cellStyle name="输入 2 4 3 7" xfId="28447"/>
    <cellStyle name="输入 2 4 3 7 2" xfId="24253"/>
    <cellStyle name="输入 2 4 4" xfId="28448"/>
    <cellStyle name="输入 2 4 4 2" xfId="28449"/>
    <cellStyle name="输入 2 4 4 2 2" xfId="28450"/>
    <cellStyle name="输入 2 4 4 2 3" xfId="25251"/>
    <cellStyle name="输入 2 4 4 2 3 2" xfId="28451"/>
    <cellStyle name="输入 2 4 4 3" xfId="28452"/>
    <cellStyle name="输入 2 4 4 4" xfId="19069"/>
    <cellStyle name="输入 2 4 4 5" xfId="19075"/>
    <cellStyle name="输入 2 4 4 5 2" xfId="8670"/>
    <cellStyle name="输入 2 4 5" xfId="28453"/>
    <cellStyle name="输入 2 4 5 2" xfId="28454"/>
    <cellStyle name="输入 2 4 5 2 2" xfId="28455"/>
    <cellStyle name="输入 2 4 5 2 2 2" xfId="10228"/>
    <cellStyle name="输入 2 4 5 3" xfId="28456"/>
    <cellStyle name="输入 2 4 5 4" xfId="19082"/>
    <cellStyle name="输入 2 4 5 4 2" xfId="14924"/>
    <cellStyle name="输入 2 4 6" xfId="28457"/>
    <cellStyle name="输入 2 4 7" xfId="28458"/>
    <cellStyle name="输入 2 4 7 2" xfId="28459"/>
    <cellStyle name="输入 2 4 8" xfId="28460"/>
    <cellStyle name="输入 2 4 9" xfId="23747"/>
    <cellStyle name="输入 2 4 9 2" xfId="28461"/>
    <cellStyle name="输入 2 5" xfId="12167"/>
    <cellStyle name="输入 2 5 2" xfId="28462"/>
    <cellStyle name="输入 2 5 2 2" xfId="1882"/>
    <cellStyle name="输入 2 5 2 2 2" xfId="6901"/>
    <cellStyle name="输入 2 5 2 2 3" xfId="6903"/>
    <cellStyle name="输入 2 5 2 2 3 2" xfId="14111"/>
    <cellStyle name="输入 2 5 2 3" xfId="28463"/>
    <cellStyle name="输入 2 5 2 4" xfId="28464"/>
    <cellStyle name="输入 2 5 2 5" xfId="28465"/>
    <cellStyle name="输入 2 5 2 5 2" xfId="28466"/>
    <cellStyle name="输入 2 5 3" xfId="28467"/>
    <cellStyle name="输入 2 5 3 2" xfId="7428"/>
    <cellStyle name="输入 2 5 3 2 2" xfId="7431"/>
    <cellStyle name="输入 2 5 3 2 2 2" xfId="18798"/>
    <cellStyle name="输入 2 5 3 3" xfId="7435"/>
    <cellStyle name="输入 2 5 3 4" xfId="28468"/>
    <cellStyle name="输入 2 5 3 4 2" xfId="28469"/>
    <cellStyle name="输入 2 5 4" xfId="26205"/>
    <cellStyle name="输入 2 5 4 2" xfId="7718"/>
    <cellStyle name="输入 2 5 5" xfId="28470"/>
    <cellStyle name="输入 2 5 6" xfId="28471"/>
    <cellStyle name="输入 2 5 6 2" xfId="28472"/>
    <cellStyle name="输入 2 5 7" xfId="28473"/>
    <cellStyle name="输入 2 5 8" xfId="28474"/>
    <cellStyle name="输入 2 5 8 2" xfId="28475"/>
    <cellStyle name="输入 2 6" xfId="12170"/>
    <cellStyle name="输入 2 6 2" xfId="26067"/>
    <cellStyle name="输入 2 6 2 2" xfId="494"/>
    <cellStyle name="输入 2 6 2 2 2" xfId="498"/>
    <cellStyle name="输入 2 6 2 2 3" xfId="503"/>
    <cellStyle name="输入 2 6 2 2 3 2" xfId="28476"/>
    <cellStyle name="输入 2 6 2 3" xfId="513"/>
    <cellStyle name="输入 2 6 2 4" xfId="522"/>
    <cellStyle name="输入 2 6 2 5" xfId="527"/>
    <cellStyle name="输入 2 6 2 5 2" xfId="28477"/>
    <cellStyle name="输入 2 6 3" xfId="26069"/>
    <cellStyle name="输入 2 6 3 2" xfId="550"/>
    <cellStyle name="输入 2 6 3 2 2" xfId="552"/>
    <cellStyle name="输入 2 6 3 2 2 2" xfId="27322"/>
    <cellStyle name="输入 2 6 3 3" xfId="558"/>
    <cellStyle name="输入 2 6 3 4" xfId="564"/>
    <cellStyle name="输入 2 6 3 4 2" xfId="28478"/>
    <cellStyle name="输入 2 6 4" xfId="24891"/>
    <cellStyle name="输入 2 6 4 2" xfId="601"/>
    <cellStyle name="输入 2 6 5" xfId="9000"/>
    <cellStyle name="输入 2 6 6" xfId="9005"/>
    <cellStyle name="输入 2 6 6 2" xfId="9008"/>
    <cellStyle name="输入 2 6 7" xfId="9010"/>
    <cellStyle name="输入 2 6 8" xfId="9012"/>
    <cellStyle name="输入 2 6 8 2" xfId="4363"/>
    <cellStyle name="输入 2 7" xfId="12174"/>
    <cellStyle name="输入 2 7 2" xfId="28479"/>
    <cellStyle name="输入 2 7 2 2" xfId="28480"/>
    <cellStyle name="输入 2 7 2 2 2" xfId="28481"/>
    <cellStyle name="输入 2 7 2 2 3" xfId="28482"/>
    <cellStyle name="输入 2 7 2 2 3 2" xfId="28483"/>
    <cellStyle name="输入 2 7 2 3" xfId="28484"/>
    <cellStyle name="输入 2 7 2 4" xfId="28485"/>
    <cellStyle name="输入 2 7 2 5" xfId="28486"/>
    <cellStyle name="输入 2 7 2 5 2" xfId="28487"/>
    <cellStyle name="输入 2 7 3" xfId="28488"/>
    <cellStyle name="输入 2 7 3 2" xfId="28489"/>
    <cellStyle name="输入 2 7 3 2 2" xfId="28490"/>
    <cellStyle name="输入 2 7 3 2 2 2" xfId="28491"/>
    <cellStyle name="输入 2 7 3 3" xfId="28492"/>
    <cellStyle name="输入 2 7 3 4" xfId="28493"/>
    <cellStyle name="输入 2 7 3 4 2" xfId="28494"/>
    <cellStyle name="输入 2 7 4" xfId="24894"/>
    <cellStyle name="输入 2 7 5" xfId="9020"/>
    <cellStyle name="输入 2 7 5 2" xfId="9022"/>
    <cellStyle name="输入 2 7 6" xfId="9025"/>
    <cellStyle name="输入 2 7 7" xfId="9028"/>
    <cellStyle name="输入 2 7 7 2" xfId="28495"/>
    <cellStyle name="输入 2 8" xfId="26071"/>
    <cellStyle name="输入 2 8 2" xfId="28496"/>
    <cellStyle name="输入 2 8 2 2" xfId="28497"/>
    <cellStyle name="输入 2 8 2 2 2" xfId="28498"/>
    <cellStyle name="输入 2 8 2 2 3" xfId="28499"/>
    <cellStyle name="输入 2 8 2 2 3 2" xfId="28500"/>
    <cellStyle name="输入 2 8 2 3" xfId="28501"/>
    <cellStyle name="输入 2 8 2 4" xfId="19957"/>
    <cellStyle name="输入 2 8 2 5" xfId="19959"/>
    <cellStyle name="输入 2 8 2 5 2" xfId="28502"/>
    <cellStyle name="输入 2 8 3" xfId="28503"/>
    <cellStyle name="输入 2 8 3 2" xfId="20915"/>
    <cellStyle name="输入 2 8 3 2 2" xfId="28504"/>
    <cellStyle name="输入 2 8 3 2 2 2" xfId="28505"/>
    <cellStyle name="输入 2 8 3 3" xfId="20917"/>
    <cellStyle name="输入 2 8 3 4" xfId="20919"/>
    <cellStyle name="输入 2 8 3 4 2" xfId="17009"/>
    <cellStyle name="输入 2 8 4" xfId="28506"/>
    <cellStyle name="输入 2 8 4 2" xfId="20929"/>
    <cellStyle name="输入 2 8 5" xfId="9035"/>
    <cellStyle name="输入 2 8 6" xfId="9037"/>
    <cellStyle name="输入 2 8 6 2" xfId="28507"/>
    <cellStyle name="输入 2 8 7" xfId="28508"/>
    <cellStyle name="输入 2 8 8" xfId="28509"/>
    <cellStyle name="输入 2 8 8 2" xfId="28510"/>
    <cellStyle name="输入 2 9" xfId="26073"/>
    <cellStyle name="输入 2 9 2" xfId="14987"/>
    <cellStyle name="输入 2 9 2 2" xfId="28511"/>
    <cellStyle name="输入 2 9 3" xfId="28512"/>
    <cellStyle name="输入 2 9 4" xfId="28513"/>
    <cellStyle name="输入 2 9 5" xfId="28514"/>
    <cellStyle name="输入 2 9 6" xfId="28515"/>
    <cellStyle name="输入 2 9 6 2" xfId="28516"/>
    <cellStyle name="注释 2" xfId="28517"/>
    <cellStyle name="注释 2 10" xfId="5803"/>
    <cellStyle name="注释 2 10 2" xfId="26798"/>
    <cellStyle name="注释 2 10 2 2" xfId="14905"/>
    <cellStyle name="注释 2 11" xfId="5812"/>
    <cellStyle name="注释 2 11 2" xfId="22255"/>
    <cellStyle name="注释 2 11 2 2" xfId="15679"/>
    <cellStyle name="注释 2 12" xfId="28518"/>
    <cellStyle name="注释 2 12 2" xfId="26814"/>
    <cellStyle name="注释 2 12 2 2" xfId="26816"/>
    <cellStyle name="注释 2 13" xfId="28145"/>
    <cellStyle name="注释 2 13 2" xfId="26827"/>
    <cellStyle name="注释 2 13 2 2" xfId="28519"/>
    <cellStyle name="注释 2 14" xfId="28520"/>
    <cellStyle name="注释 2 14 2" xfId="28521"/>
    <cellStyle name="注释 2 14 2 2" xfId="28522"/>
    <cellStyle name="注释 2 15" xfId="28523"/>
    <cellStyle name="注释 2 16" xfId="28524"/>
    <cellStyle name="注释 2 16 2" xfId="28525"/>
    <cellStyle name="注释 2 17" xfId="28526"/>
    <cellStyle name="注释 2 18" xfId="28527"/>
    <cellStyle name="注释 2 18 2" xfId="28528"/>
    <cellStyle name="注释 2 2" xfId="28529"/>
    <cellStyle name="注释 2 2 10" xfId="23551"/>
    <cellStyle name="注释 2 2 10 2" xfId="21568"/>
    <cellStyle name="注释 2 2 10 2 2" xfId="23553"/>
    <cellStyle name="注释 2 2 11" xfId="23555"/>
    <cellStyle name="注释 2 2 11 2" xfId="21582"/>
    <cellStyle name="注释 2 2 11 2 2" xfId="14401"/>
    <cellStyle name="注释 2 2 12" xfId="20942"/>
    <cellStyle name="注释 2 2 12 2" xfId="20945"/>
    <cellStyle name="注释 2 2 12 2 2" xfId="28530"/>
    <cellStyle name="注释 2 2 13" xfId="23557"/>
    <cellStyle name="注释 2 2 14" xfId="23559"/>
    <cellStyle name="注释 2 2 14 2" xfId="28531"/>
    <cellStyle name="注释 2 2 15" xfId="23561"/>
    <cellStyle name="注释 2 2 16" xfId="6890"/>
    <cellStyle name="注释 2 2 16 2" xfId="11366"/>
    <cellStyle name="注释 2 2 2" xfId="28532"/>
    <cellStyle name="注释 2 2 2 2" xfId="28533"/>
    <cellStyle name="注释 2 2 2 2 2" xfId="28534"/>
    <cellStyle name="注释 2 2 2 2 2 2" xfId="28535"/>
    <cellStyle name="注释 2 2 2 2 2 2 2" xfId="14941"/>
    <cellStyle name="注释 2 2 2 2 3" xfId="28536"/>
    <cellStyle name="注释 2 2 2 2 4" xfId="28537"/>
    <cellStyle name="注释 2 2 2 2 4 2" xfId="28538"/>
    <cellStyle name="注释 2 2 2 3" xfId="3791"/>
    <cellStyle name="注释 2 2 2 3 2" xfId="27915"/>
    <cellStyle name="注释 2 2 2 3 2 2" xfId="27917"/>
    <cellStyle name="注释 2 2 2 3 2 2 2" xfId="20393"/>
    <cellStyle name="注释 2 2 2 3 3" xfId="9461"/>
    <cellStyle name="注释 2 2 2 3 4" xfId="9489"/>
    <cellStyle name="注释 2 2 2 3 4 2" xfId="9492"/>
    <cellStyle name="注释 2 2 2 4" xfId="27920"/>
    <cellStyle name="注释 2 2 2 5" xfId="27924"/>
    <cellStyle name="注释 2 2 2 5 2" xfId="28539"/>
    <cellStyle name="注释 2 2 2 6" xfId="27926"/>
    <cellStyle name="注释 2 2 2 7" xfId="10862"/>
    <cellStyle name="注释 2 2 2 7 2" xfId="10865"/>
    <cellStyle name="注释 2 2 3" xfId="28540"/>
    <cellStyle name="注释 2 2 3 2" xfId="28541"/>
    <cellStyle name="注释 2 2 3 2 2" xfId="28542"/>
    <cellStyle name="注释 2 2 3 2 2 2" xfId="28543"/>
    <cellStyle name="注释 2 2 3 2 2 2 2" xfId="14570"/>
    <cellStyle name="注释 2 2 3 2 3" xfId="28544"/>
    <cellStyle name="注释 2 2 3 2 4" xfId="28262"/>
    <cellStyle name="注释 2 2 3 2 4 2" xfId="28264"/>
    <cellStyle name="注释 2 2 3 3" xfId="27931"/>
    <cellStyle name="注释 2 2 3 3 2" xfId="27933"/>
    <cellStyle name="注释 2 2 3 3 2 2" xfId="27935"/>
    <cellStyle name="注释 2 2 3 3 2 2 2" xfId="14870"/>
    <cellStyle name="注释 2 2 3 3 3" xfId="9828"/>
    <cellStyle name="注释 2 2 3 3 4" xfId="9860"/>
    <cellStyle name="注释 2 2 3 3 4 2" xfId="9864"/>
    <cellStyle name="注释 2 2 3 4" xfId="27937"/>
    <cellStyle name="注释 2 2 3 5" xfId="27942"/>
    <cellStyle name="注释 2 2 3 5 2" xfId="27944"/>
    <cellStyle name="注释 2 2 3 6" xfId="27946"/>
    <cellStyle name="注释 2 2 3 7" xfId="11406"/>
    <cellStyle name="注释 2 2 3 7 2" xfId="11410"/>
    <cellStyle name="注释 2 2 4" xfId="26571"/>
    <cellStyle name="注释 2 2 4 2" xfId="28545"/>
    <cellStyle name="注释 2 2 4 2 2" xfId="28546"/>
    <cellStyle name="注释 2 2 4 2 2 2" xfId="28547"/>
    <cellStyle name="注释 2 2 4 2 2 2 2" xfId="16478"/>
    <cellStyle name="注释 2 2 4 2 3" xfId="28548"/>
    <cellStyle name="注释 2 2 4 2 4" xfId="28549"/>
    <cellStyle name="注释 2 2 4 2 4 2" xfId="13677"/>
    <cellStyle name="注释 2 2 4 3" xfId="18565"/>
    <cellStyle name="注释 2 2 4 3 2" xfId="27948"/>
    <cellStyle name="注释 2 2 4 3 2 2" xfId="28550"/>
    <cellStyle name="注释 2 2 4 4" xfId="27950"/>
    <cellStyle name="注释 2 2 4 5" xfId="27952"/>
    <cellStyle name="注释 2 2 4 5 2" xfId="28551"/>
    <cellStyle name="注释 2 2 4 6" xfId="27954"/>
    <cellStyle name="注释 2 2 4 7" xfId="11478"/>
    <cellStyle name="注释 2 2 4 7 2" xfId="11481"/>
    <cellStyle name="注释 2 2 5" xfId="28552"/>
    <cellStyle name="注释 2 2 5 2" xfId="28553"/>
    <cellStyle name="注释 2 2 5 2 2" xfId="28554"/>
    <cellStyle name="注释 2 2 5 2 2 2" xfId="28555"/>
    <cellStyle name="注释 2 2 5 2 2 2 2" xfId="17222"/>
    <cellStyle name="注释 2 2 5 2 3" xfId="28556"/>
    <cellStyle name="注释 2 2 5 2 4" xfId="28557"/>
    <cellStyle name="注释 2 2 5 2 4 2" xfId="28558"/>
    <cellStyle name="注释 2 2 5 3" xfId="27956"/>
    <cellStyle name="注释 2 2 5 3 2" xfId="28559"/>
    <cellStyle name="注释 2 2 5 3 2 2" xfId="28560"/>
    <cellStyle name="注释 2 2 5 3 2 2 2" xfId="28561"/>
    <cellStyle name="注释 2 2 5 3 3" xfId="10182"/>
    <cellStyle name="注释 2 2 5 3 4" xfId="10187"/>
    <cellStyle name="注释 2 2 5 3 4 2" xfId="10189"/>
    <cellStyle name="注释 2 2 5 4" xfId="27958"/>
    <cellStyle name="注释 2 2 5 5" xfId="27960"/>
    <cellStyle name="注释 2 2 5 5 2" xfId="20425"/>
    <cellStyle name="注释 2 2 5 6" xfId="28562"/>
    <cellStyle name="注释 2 2 5 7" xfId="11507"/>
    <cellStyle name="注释 2 2 5 7 2" xfId="11509"/>
    <cellStyle name="注释 2 2 6" xfId="13827"/>
    <cellStyle name="注释 2 2 6 2" xfId="13830"/>
    <cellStyle name="注释 2 2 6 3" xfId="13833"/>
    <cellStyle name="注释 2 2 6 4" xfId="13836"/>
    <cellStyle name="注释 2 2 6 5" xfId="27962"/>
    <cellStyle name="注释 2 2 6 5 2" xfId="24759"/>
    <cellStyle name="注释 2 2 7" xfId="13839"/>
    <cellStyle name="注释 2 2 7 2" xfId="28563"/>
    <cellStyle name="注释 2 2 7 2 2" xfId="28564"/>
    <cellStyle name="注释 2 2 8" xfId="13842"/>
    <cellStyle name="注释 2 2 8 2" xfId="13844"/>
    <cellStyle name="注释 2 2 8 2 2" xfId="28565"/>
    <cellStyle name="注释 2 2 9" xfId="13846"/>
    <cellStyle name="注释 2 2 9 2" xfId="13848"/>
    <cellStyle name="注释 2 2 9 2 2" xfId="28566"/>
    <cellStyle name="注释 2 3" xfId="28567"/>
    <cellStyle name="注释 2 3 10" xfId="28568"/>
    <cellStyle name="注释 2 3 10 2" xfId="3677"/>
    <cellStyle name="注释 2 3 10 2 2" xfId="8473"/>
    <cellStyle name="注释 2 3 11" xfId="28569"/>
    <cellStyle name="注释 2 3 11 2" xfId="803"/>
    <cellStyle name="注释 2 3 11 2 2" xfId="8588"/>
    <cellStyle name="注释 2 3 12" xfId="28570"/>
    <cellStyle name="注释 2 3 12 2" xfId="28571"/>
    <cellStyle name="注释 2 3 12 2 2" xfId="19185"/>
    <cellStyle name="注释 2 3 13" xfId="23085"/>
    <cellStyle name="注释 2 3 14" xfId="28572"/>
    <cellStyle name="注释 2 3 14 2" xfId="28573"/>
    <cellStyle name="注释 2 3 15" xfId="28574"/>
    <cellStyle name="注释 2 3 16" xfId="11672"/>
    <cellStyle name="注释 2 3 16 2" xfId="11674"/>
    <cellStyle name="注释 2 3 2" xfId="28575"/>
    <cellStyle name="注释 2 3 2 2" xfId="28576"/>
    <cellStyle name="注释 2 3 2 2 2" xfId="26283"/>
    <cellStyle name="注释 2 3 2 2 2 2" xfId="13442"/>
    <cellStyle name="注释 2 3 2 2 2 2 2" xfId="13445"/>
    <cellStyle name="注释 2 3 2 2 3" xfId="25634"/>
    <cellStyle name="注释 2 3 2 2 4" xfId="26285"/>
    <cellStyle name="注释 2 3 2 2 4 2" xfId="13903"/>
    <cellStyle name="注释 2 3 2 3" xfId="27993"/>
    <cellStyle name="注释 2 3 2 3 2" xfId="16909"/>
    <cellStyle name="注释 2 3 2 3 2 2" xfId="27995"/>
    <cellStyle name="注释 2 3 2 3 2 2 2" xfId="14173"/>
    <cellStyle name="注释 2 3 2 3 3" xfId="16912"/>
    <cellStyle name="注释 2 3 2 3 4" xfId="16914"/>
    <cellStyle name="注释 2 3 2 3 4 2" xfId="28577"/>
    <cellStyle name="注释 2 3 2 4" xfId="27997"/>
    <cellStyle name="注释 2 3 2 5" xfId="66"/>
    <cellStyle name="注释 2 3 2 5 2" xfId="20206"/>
    <cellStyle name="注释 2 3 2 6" xfId="3559"/>
    <cellStyle name="注释 2 3 2 7" xfId="26620"/>
    <cellStyle name="注释 2 3 2 7 2" xfId="26622"/>
    <cellStyle name="注释 2 3 3" xfId="28578"/>
    <cellStyle name="注释 2 3 3 2" xfId="28579"/>
    <cellStyle name="注释 2 3 3 2 2" xfId="28580"/>
    <cellStyle name="注释 2 3 3 2 2 2" xfId="14265"/>
    <cellStyle name="注释 2 3 3 2 2 2 2" xfId="14267"/>
    <cellStyle name="注释 2 3 3 2 3" xfId="28581"/>
    <cellStyle name="注释 2 3 3 2 4" xfId="28582"/>
    <cellStyle name="注释 2 3 3 2 4 2" xfId="14899"/>
    <cellStyle name="注释 2 3 3 3" xfId="24287"/>
    <cellStyle name="注释 2 3 3 3 2" xfId="28583"/>
    <cellStyle name="注释 2 3 3 3 2 2" xfId="28584"/>
    <cellStyle name="注释 2 3 3 3 2 2 2" xfId="14488"/>
    <cellStyle name="注释 2 3 3 3 3" xfId="27741"/>
    <cellStyle name="注释 2 3 3 3 4" xfId="28585"/>
    <cellStyle name="注释 2 3 3 3 4 2" xfId="28586"/>
    <cellStyle name="注释 2 3 3 4" xfId="2281"/>
    <cellStyle name="注释 2 3 3 5" xfId="24290"/>
    <cellStyle name="注释 2 3 3 5 2" xfId="28587"/>
    <cellStyle name="注释 2 3 3 6" xfId="26669"/>
    <cellStyle name="注释 2 3 3 7" xfId="11722"/>
    <cellStyle name="注释 2 3 3 7 2" xfId="11724"/>
    <cellStyle name="注释 2 3 4" xfId="27360"/>
    <cellStyle name="注释 2 3 4 2" xfId="28588"/>
    <cellStyle name="注释 2 3 4 2 2" xfId="28589"/>
    <cellStyle name="注释 2 3 4 2 2 2" xfId="15303"/>
    <cellStyle name="注释 2 3 4 2 2 2 2" xfId="15305"/>
    <cellStyle name="注释 2 3 4 2 3" xfId="28590"/>
    <cellStyle name="注释 2 3 4 2 4" xfId="28591"/>
    <cellStyle name="注释 2 3 4 2 4 2" xfId="14506"/>
    <cellStyle name="注释 2 3 4 3" xfId="27999"/>
    <cellStyle name="注释 2 3 4 3 2" xfId="28592"/>
    <cellStyle name="注释 2 3 4 3 2 2" xfId="28593"/>
    <cellStyle name="注释 2 3 4 4" xfId="28594"/>
    <cellStyle name="注释 2 3 4 5" xfId="28595"/>
    <cellStyle name="注释 2 3 4 5 2" xfId="28596"/>
    <cellStyle name="注释 2 3 4 6" xfId="23096"/>
    <cellStyle name="注释 2 3 4 7" xfId="11800"/>
    <cellStyle name="注释 2 3 4 7 2" xfId="8091"/>
    <cellStyle name="注释 2 3 5" xfId="28597"/>
    <cellStyle name="注释 2 3 5 2" xfId="28598"/>
    <cellStyle name="注释 2 3 5 2 2" xfId="28599"/>
    <cellStyle name="注释 2 3 5 2 2 2" xfId="15959"/>
    <cellStyle name="注释 2 3 5 2 2 2 2" xfId="15962"/>
    <cellStyle name="注释 2 3 5 2 3" xfId="28600"/>
    <cellStyle name="注释 2 3 5 2 4" xfId="28601"/>
    <cellStyle name="注释 2 3 5 2 4 2" xfId="16445"/>
    <cellStyle name="注释 2 3 5 3" xfId="7528"/>
    <cellStyle name="注释 2 3 5 3 2" xfId="28602"/>
    <cellStyle name="注释 2 3 5 3 2 2" xfId="28603"/>
    <cellStyle name="注释 2 3 5 3 2 2 2" xfId="28604"/>
    <cellStyle name="注释 2 3 5 3 3" xfId="28605"/>
    <cellStyle name="注释 2 3 5 3 4" xfId="28606"/>
    <cellStyle name="注释 2 3 5 3 4 2" xfId="20368"/>
    <cellStyle name="注释 2 3 5 4" xfId="28607"/>
    <cellStyle name="注释 2 3 5 5" xfId="28608"/>
    <cellStyle name="注释 2 3 5 5 2" xfId="2858"/>
    <cellStyle name="注释 2 3 5 6" xfId="26671"/>
    <cellStyle name="注释 2 3 5 7" xfId="11817"/>
    <cellStyle name="注释 2 3 5 7 2" xfId="11819"/>
    <cellStyle name="注释 2 3 6" xfId="13852"/>
    <cellStyle name="注释 2 3 6 2" xfId="28007"/>
    <cellStyle name="注释 2 3 6 3" xfId="28001"/>
    <cellStyle name="注释 2 3 6 4" xfId="28609"/>
    <cellStyle name="注释 2 3 6 5" xfId="28610"/>
    <cellStyle name="注释 2 3 6 5 2" xfId="17946"/>
    <cellStyle name="注释 2 3 7" xfId="13855"/>
    <cellStyle name="注释 2 3 7 2" xfId="13858"/>
    <cellStyle name="注释 2 3 7 3" xfId="28611"/>
    <cellStyle name="注释 2 3 7 4" xfId="28612"/>
    <cellStyle name="注释 2 3 7 4 2" xfId="3058"/>
    <cellStyle name="注释 2 3 8" xfId="13860"/>
    <cellStyle name="注释 2 3 8 2" xfId="13862"/>
    <cellStyle name="注释 2 3 8 2 2" xfId="27545"/>
    <cellStyle name="注释 2 3 9" xfId="28613"/>
    <cellStyle name="注释 2 3 9 2" xfId="28614"/>
    <cellStyle name="注释 2 3 9 2 2" xfId="28615"/>
    <cellStyle name="注释 2 4" xfId="28616"/>
    <cellStyle name="注释 2 4 2" xfId="28617"/>
    <cellStyle name="注释 2 4 2 2" xfId="28618"/>
    <cellStyle name="注释 2 4 2 2 2" xfId="28619"/>
    <cellStyle name="注释 2 4 2 2 2 2" xfId="26717"/>
    <cellStyle name="注释 2 4 2 3" xfId="28620"/>
    <cellStyle name="注释 2 4 2 4" xfId="28621"/>
    <cellStyle name="注释 2 4 2 4 2" xfId="3615"/>
    <cellStyle name="注释 2 4 3" xfId="28622"/>
    <cellStyle name="注释 2 4 3 2" xfId="28623"/>
    <cellStyle name="注释 2 4 3 2 2" xfId="28624"/>
    <cellStyle name="注释 2 4 3 2 2 2" xfId="28625"/>
    <cellStyle name="注释 2 4 3 3" xfId="24294"/>
    <cellStyle name="注释 2 4 3 4" xfId="28626"/>
    <cellStyle name="注释 2 4 3 4 2" xfId="28627"/>
    <cellStyle name="注释 2 4 4" xfId="28628"/>
    <cellStyle name="注释 2 4 5" xfId="20093"/>
    <cellStyle name="注释 2 4 5 2" xfId="14033"/>
    <cellStyle name="注释 2 4 6" xfId="13866"/>
    <cellStyle name="注释 2 4 7" xfId="13869"/>
    <cellStyle name="注释 2 4 7 2" xfId="7737"/>
    <cellStyle name="注释 2 5" xfId="28629"/>
    <cellStyle name="注释 2 5 2" xfId="8135"/>
    <cellStyle name="注释 2 5 2 2" xfId="8137"/>
    <cellStyle name="注释 2 5 2 2 2" xfId="8139"/>
    <cellStyle name="注释 2 5 2 2 2 2" xfId="27057"/>
    <cellStyle name="注释 2 5 2 3" xfId="28630"/>
    <cellStyle name="注释 2 5 2 4" xfId="28631"/>
    <cellStyle name="注释 2 5 2 4 2" xfId="28632"/>
    <cellStyle name="注释 2 5 3" xfId="5822"/>
    <cellStyle name="注释 2 5 3 2" xfId="8141"/>
    <cellStyle name="注释 2 5 3 2 2" xfId="8143"/>
    <cellStyle name="注释 2 5 3 2 2 2" xfId="8145"/>
    <cellStyle name="注释 2 5 3 3" xfId="8150"/>
    <cellStyle name="注释 2 5 3 4" xfId="8155"/>
    <cellStyle name="注释 2 5 3 4 2" xfId="28633"/>
    <cellStyle name="注释 2 5 4" xfId="2752"/>
    <cellStyle name="注释 2 5 5" xfId="8179"/>
    <cellStyle name="注释 2 5 5 2" xfId="8182"/>
    <cellStyle name="注释 2 5 6" xfId="28009"/>
    <cellStyle name="注释 2 5 7" xfId="25379"/>
    <cellStyle name="注释 2 5 7 2" xfId="7765"/>
    <cellStyle name="注释 2 6" xfId="28634"/>
    <cellStyle name="注释 2 6 2" xfId="28635"/>
    <cellStyle name="注释 2 6 2 2" xfId="28636"/>
    <cellStyle name="注释 2 6 2 2 2" xfId="28637"/>
    <cellStyle name="注释 2 6 2 2 2 2" xfId="27320"/>
    <cellStyle name="注释 2 6 2 3" xfId="28033"/>
    <cellStyle name="注释 2 6 2 4" xfId="28638"/>
    <cellStyle name="注释 2 6 2 4 2" xfId="28639"/>
    <cellStyle name="注释 2 6 3" xfId="5825"/>
    <cellStyle name="注释 2 6 3 2" xfId="17102"/>
    <cellStyle name="注释 2 6 3 2 2" xfId="28640"/>
    <cellStyle name="注释 2 6 4" xfId="22297"/>
    <cellStyle name="注释 2 6 5" xfId="28641"/>
    <cellStyle name="注释 2 6 5 2" xfId="28642"/>
    <cellStyle name="注释 2 6 6" xfId="28643"/>
    <cellStyle name="注释 2 6 7" xfId="17089"/>
    <cellStyle name="注释 2 6 7 2" xfId="7799"/>
    <cellStyle name="注释 2 7" xfId="28644"/>
    <cellStyle name="注释 2 7 2" xfId="28645"/>
    <cellStyle name="注释 2 7 2 2" xfId="28646"/>
    <cellStyle name="注释 2 7 2 2 2" xfId="28647"/>
    <cellStyle name="注释 2 7 2 2 2 2" xfId="12853"/>
    <cellStyle name="注释 2 7 2 3" xfId="28648"/>
    <cellStyle name="注释 2 7 2 4" xfId="28649"/>
    <cellStyle name="注释 2 7 2 4 2" xfId="28650"/>
    <cellStyle name="注释 2 7 3" xfId="27015"/>
    <cellStyle name="注释 2 7 3 2" xfId="27017"/>
    <cellStyle name="注释 2 7 3 2 2" xfId="28651"/>
    <cellStyle name="注释 2 7 3 2 2 2" xfId="28652"/>
    <cellStyle name="注释 2 7 3 3" xfId="27019"/>
    <cellStyle name="注释 2 7 3 4" xfId="28653"/>
    <cellStyle name="注释 2 7 3 4 2" xfId="28654"/>
    <cellStyle name="注释 2 7 4" xfId="27023"/>
    <cellStyle name="注释 2 7 5" xfId="27025"/>
    <cellStyle name="注释 2 7 5 2" xfId="28655"/>
    <cellStyle name="注释 2 7 6" xfId="27027"/>
    <cellStyle name="注释 2 7 7" xfId="17109"/>
    <cellStyle name="注释 2 7 7 2" xfId="10823"/>
    <cellStyle name="注释 2 8" xfId="27454"/>
    <cellStyle name="注释 2 8 2" xfId="28656"/>
    <cellStyle name="注释 2 8 3" xfId="27030"/>
    <cellStyle name="注释 2 8 4" xfId="27033"/>
    <cellStyle name="注释 2 8 5" xfId="27036"/>
    <cellStyle name="注释 2 8 5 2" xfId="27038"/>
    <cellStyle name="注释 2 9" xfId="28657"/>
    <cellStyle name="注释 2 9 2" xfId="28658"/>
    <cellStyle name="注释 2 9 2 2" xfId="286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0"/>
  <sheetViews>
    <sheetView tabSelected="1" zoomScale="80" zoomScaleNormal="80" workbookViewId="0">
      <selection activeCell="I5" sqref="I5"/>
    </sheetView>
  </sheetViews>
  <sheetFormatPr defaultRowHeight="14.25"/>
  <cols>
    <col min="1" max="1" width="4.125" style="4" customWidth="1"/>
    <col min="2" max="2" width="10.5" style="1" customWidth="1"/>
    <col min="3" max="3" width="11" style="4" customWidth="1"/>
    <col min="4" max="4" width="5.25" style="4" customWidth="1"/>
    <col min="5" max="5" width="5.875" style="4" customWidth="1"/>
    <col min="6" max="6" width="5.5" style="4" customWidth="1"/>
    <col min="7" max="7" width="9.5" style="1" customWidth="1"/>
    <col min="8" max="8" width="11.625" style="1" customWidth="1"/>
    <col min="9" max="9" width="73.375" style="1" customWidth="1"/>
    <col min="10" max="10" width="64.625" style="1" customWidth="1"/>
    <col min="11" max="11" width="25.75" style="1" customWidth="1"/>
    <col min="12" max="12" width="9.375" style="1" customWidth="1"/>
    <col min="13" max="16384" width="9" style="1"/>
  </cols>
  <sheetData>
    <row r="1" spans="1:12" ht="41.25" customHeight="1">
      <c r="A1" s="40" t="s">
        <v>11</v>
      </c>
      <c r="B1" s="41"/>
      <c r="C1" s="41"/>
      <c r="D1" s="41"/>
      <c r="E1" s="41"/>
      <c r="F1" s="41"/>
      <c r="G1" s="41"/>
      <c r="H1" s="41"/>
      <c r="I1" s="41"/>
      <c r="J1" s="41"/>
      <c r="K1" s="41"/>
      <c r="L1" s="41"/>
    </row>
    <row r="2" spans="1:12" ht="39.75" customHeight="1">
      <c r="A2" s="2" t="s">
        <v>0</v>
      </c>
      <c r="B2" s="2" t="s">
        <v>1</v>
      </c>
      <c r="C2" s="2" t="s">
        <v>2</v>
      </c>
      <c r="D2" s="2" t="s">
        <v>10</v>
      </c>
      <c r="E2" s="2" t="s">
        <v>3</v>
      </c>
      <c r="F2" s="2" t="s">
        <v>4</v>
      </c>
      <c r="G2" s="2" t="s">
        <v>5</v>
      </c>
      <c r="H2" s="2" t="s">
        <v>6</v>
      </c>
      <c r="I2" s="2" t="s">
        <v>22</v>
      </c>
      <c r="J2" s="2" t="s">
        <v>7</v>
      </c>
      <c r="K2" s="2" t="s">
        <v>8</v>
      </c>
      <c r="L2" s="2" t="s">
        <v>9</v>
      </c>
    </row>
    <row r="3" spans="1:12" s="4" customFormat="1" ht="101.25" customHeight="1">
      <c r="A3" s="24">
        <v>1</v>
      </c>
      <c r="B3" s="37" t="s">
        <v>13</v>
      </c>
      <c r="C3" s="35" t="s">
        <v>136</v>
      </c>
      <c r="D3" s="35" t="s">
        <v>28</v>
      </c>
      <c r="E3" s="36" t="s">
        <v>14</v>
      </c>
      <c r="F3" s="36">
        <v>1</v>
      </c>
      <c r="G3" s="11" t="s">
        <v>32</v>
      </c>
      <c r="H3" s="9" t="s">
        <v>138</v>
      </c>
      <c r="I3" s="10" t="s">
        <v>139</v>
      </c>
      <c r="J3" s="10" t="s">
        <v>137</v>
      </c>
      <c r="K3" s="35"/>
      <c r="L3" s="35"/>
    </row>
    <row r="4" spans="1:12" s="4" customFormat="1" ht="67.5" customHeight="1">
      <c r="A4" s="34">
        <v>2</v>
      </c>
      <c r="B4" s="43" t="s">
        <v>140</v>
      </c>
      <c r="C4" s="24" t="s">
        <v>62</v>
      </c>
      <c r="D4" s="24" t="s">
        <v>18</v>
      </c>
      <c r="E4" s="24" t="s">
        <v>12</v>
      </c>
      <c r="F4" s="24">
        <v>1</v>
      </c>
      <c r="G4" s="11" t="s">
        <v>16</v>
      </c>
      <c r="H4" s="25" t="s">
        <v>60</v>
      </c>
      <c r="I4" s="14" t="s">
        <v>61</v>
      </c>
      <c r="J4" s="3" t="s">
        <v>134</v>
      </c>
      <c r="K4" s="33"/>
      <c r="L4" s="24"/>
    </row>
    <row r="5" spans="1:12" s="4" customFormat="1" ht="80.25" customHeight="1">
      <c r="A5" s="38">
        <v>3</v>
      </c>
      <c r="B5" s="43"/>
      <c r="C5" s="24" t="s">
        <v>69</v>
      </c>
      <c r="D5" s="24" t="s">
        <v>18</v>
      </c>
      <c r="E5" s="24" t="s">
        <v>12</v>
      </c>
      <c r="F5" s="24">
        <v>1</v>
      </c>
      <c r="G5" s="11" t="s">
        <v>44</v>
      </c>
      <c r="H5" s="11" t="s">
        <v>70</v>
      </c>
      <c r="I5" s="12" t="s">
        <v>71</v>
      </c>
      <c r="J5" s="12" t="s">
        <v>72</v>
      </c>
      <c r="K5" s="24" t="s">
        <v>73</v>
      </c>
      <c r="L5" s="24" t="s">
        <v>74</v>
      </c>
    </row>
    <row r="6" spans="1:12" ht="120.75" customHeight="1">
      <c r="A6" s="38">
        <v>4</v>
      </c>
      <c r="B6" s="36" t="s">
        <v>26</v>
      </c>
      <c r="C6" s="24" t="s">
        <v>27</v>
      </c>
      <c r="D6" s="24" t="s">
        <v>41</v>
      </c>
      <c r="E6" s="25" t="s">
        <v>14</v>
      </c>
      <c r="F6" s="25">
        <v>1</v>
      </c>
      <c r="G6" s="11" t="s">
        <v>44</v>
      </c>
      <c r="H6" s="6" t="s">
        <v>42</v>
      </c>
      <c r="I6" s="6" t="s">
        <v>79</v>
      </c>
      <c r="J6" s="5" t="s">
        <v>43</v>
      </c>
      <c r="K6" s="9"/>
      <c r="L6" s="15"/>
    </row>
    <row r="7" spans="1:12" ht="111.75" customHeight="1">
      <c r="A7" s="38">
        <v>5</v>
      </c>
      <c r="B7" s="44" t="s">
        <v>40</v>
      </c>
      <c r="C7" s="24" t="s">
        <v>55</v>
      </c>
      <c r="D7" s="24" t="s">
        <v>41</v>
      </c>
      <c r="E7" s="25" t="s">
        <v>14</v>
      </c>
      <c r="F7" s="25">
        <v>2</v>
      </c>
      <c r="G7" s="11" t="s">
        <v>44</v>
      </c>
      <c r="H7" s="6" t="s">
        <v>77</v>
      </c>
      <c r="I7" s="6" t="s">
        <v>80</v>
      </c>
      <c r="J7" s="12" t="s">
        <v>91</v>
      </c>
      <c r="K7" s="9" t="s">
        <v>75</v>
      </c>
      <c r="L7" s="13"/>
    </row>
    <row r="8" spans="1:12" ht="112.5" customHeight="1">
      <c r="A8" s="38">
        <v>6</v>
      </c>
      <c r="B8" s="44"/>
      <c r="C8" s="24" t="s">
        <v>68</v>
      </c>
      <c r="D8" s="24" t="s">
        <v>41</v>
      </c>
      <c r="E8" s="25" t="s">
        <v>14</v>
      </c>
      <c r="F8" s="25">
        <v>1</v>
      </c>
      <c r="G8" s="11" t="s">
        <v>78</v>
      </c>
      <c r="H8" s="6" t="s">
        <v>77</v>
      </c>
      <c r="I8" s="6" t="s">
        <v>81</v>
      </c>
      <c r="J8" s="12" t="s">
        <v>92</v>
      </c>
      <c r="K8" s="9" t="s">
        <v>76</v>
      </c>
      <c r="L8" s="13"/>
    </row>
    <row r="9" spans="1:12" ht="104.25" customHeight="1">
      <c r="A9" s="39">
        <v>7</v>
      </c>
      <c r="B9" s="43" t="s">
        <v>17</v>
      </c>
      <c r="C9" s="27" t="s">
        <v>109</v>
      </c>
      <c r="D9" s="28" t="s">
        <v>28</v>
      </c>
      <c r="E9" s="29" t="s">
        <v>14</v>
      </c>
      <c r="F9" s="30">
        <v>1</v>
      </c>
      <c r="G9" s="31" t="s">
        <v>29</v>
      </c>
      <c r="H9" s="27" t="s">
        <v>110</v>
      </c>
      <c r="I9" s="32" t="s">
        <v>111</v>
      </c>
      <c r="J9" s="32" t="s">
        <v>112</v>
      </c>
      <c r="K9" s="13"/>
      <c r="L9" s="11"/>
    </row>
    <row r="10" spans="1:12" ht="65.25" customHeight="1">
      <c r="A10" s="39">
        <v>8</v>
      </c>
      <c r="B10" s="43"/>
      <c r="C10" s="27" t="s">
        <v>56</v>
      </c>
      <c r="D10" s="28" t="s">
        <v>28</v>
      </c>
      <c r="E10" s="29" t="s">
        <v>14</v>
      </c>
      <c r="F10" s="30">
        <v>1</v>
      </c>
      <c r="G10" s="31" t="s">
        <v>32</v>
      </c>
      <c r="H10" s="27" t="s">
        <v>113</v>
      </c>
      <c r="I10" s="32" t="s">
        <v>114</v>
      </c>
      <c r="J10" s="32" t="s">
        <v>115</v>
      </c>
      <c r="K10" s="16"/>
      <c r="L10" s="11"/>
    </row>
    <row r="11" spans="1:12" ht="66.75" customHeight="1">
      <c r="A11" s="39">
        <v>9</v>
      </c>
      <c r="B11" s="43"/>
      <c r="C11" s="27" t="s">
        <v>116</v>
      </c>
      <c r="D11" s="28" t="s">
        <v>28</v>
      </c>
      <c r="E11" s="29" t="s">
        <v>14</v>
      </c>
      <c r="F11" s="30">
        <v>1</v>
      </c>
      <c r="G11" s="31" t="s">
        <v>29</v>
      </c>
      <c r="H11" s="27" t="s">
        <v>117</v>
      </c>
      <c r="I11" s="32" t="s">
        <v>118</v>
      </c>
      <c r="J11" s="32" t="s">
        <v>119</v>
      </c>
      <c r="K11" s="16"/>
      <c r="L11" s="11"/>
    </row>
    <row r="12" spans="1:12" ht="67.5" customHeight="1">
      <c r="A12" s="39">
        <v>10</v>
      </c>
      <c r="B12" s="43"/>
      <c r="C12" s="27" t="s">
        <v>120</v>
      </c>
      <c r="D12" s="28" t="s">
        <v>28</v>
      </c>
      <c r="E12" s="29" t="s">
        <v>14</v>
      </c>
      <c r="F12" s="30">
        <v>1</v>
      </c>
      <c r="G12" s="31" t="s">
        <v>32</v>
      </c>
      <c r="H12" s="27" t="s">
        <v>110</v>
      </c>
      <c r="I12" s="32" t="s">
        <v>121</v>
      </c>
      <c r="J12" s="32" t="s">
        <v>122</v>
      </c>
      <c r="K12" s="13"/>
      <c r="L12" s="11"/>
    </row>
    <row r="13" spans="1:12" ht="63.75" customHeight="1">
      <c r="A13" s="39">
        <v>11</v>
      </c>
      <c r="B13" s="43" t="s">
        <v>17</v>
      </c>
      <c r="C13" s="27" t="s">
        <v>123</v>
      </c>
      <c r="D13" s="28" t="s">
        <v>28</v>
      </c>
      <c r="E13" s="29" t="s">
        <v>14</v>
      </c>
      <c r="F13" s="30">
        <v>1</v>
      </c>
      <c r="G13" s="31" t="s">
        <v>29</v>
      </c>
      <c r="H13" s="27" t="s">
        <v>124</v>
      </c>
      <c r="I13" s="32" t="s">
        <v>125</v>
      </c>
      <c r="J13" s="32" t="s">
        <v>126</v>
      </c>
      <c r="K13" s="13"/>
      <c r="L13" s="11"/>
    </row>
    <row r="14" spans="1:12" ht="58.5" customHeight="1">
      <c r="A14" s="39">
        <v>12</v>
      </c>
      <c r="B14" s="43"/>
      <c r="C14" s="27" t="s">
        <v>127</v>
      </c>
      <c r="D14" s="28" t="s">
        <v>28</v>
      </c>
      <c r="E14" s="29" t="s">
        <v>14</v>
      </c>
      <c r="F14" s="30">
        <v>1</v>
      </c>
      <c r="G14" s="31" t="s">
        <v>32</v>
      </c>
      <c r="H14" s="27" t="s">
        <v>128</v>
      </c>
      <c r="I14" s="32" t="s">
        <v>129</v>
      </c>
      <c r="J14" s="32" t="s">
        <v>130</v>
      </c>
      <c r="K14" s="13"/>
      <c r="L14" s="11"/>
    </row>
    <row r="15" spans="1:12" ht="20.25" customHeight="1">
      <c r="A15" s="43" t="s">
        <v>45</v>
      </c>
      <c r="B15" s="43"/>
      <c r="C15" s="43"/>
      <c r="D15" s="43"/>
      <c r="E15" s="43"/>
      <c r="F15" s="7">
        <f>SUM(F3:F14)</f>
        <v>13</v>
      </c>
      <c r="G15" s="11"/>
      <c r="H15" s="11"/>
      <c r="I15" s="11"/>
      <c r="J15" s="8"/>
      <c r="K15" s="8"/>
      <c r="L15" s="11"/>
    </row>
    <row r="16" spans="1:12" ht="89.25" customHeight="1">
      <c r="A16" s="24">
        <v>13</v>
      </c>
      <c r="B16" s="43" t="s">
        <v>46</v>
      </c>
      <c r="C16" s="24" t="s">
        <v>47</v>
      </c>
      <c r="D16" s="24" t="s">
        <v>41</v>
      </c>
      <c r="E16" s="24" t="s">
        <v>14</v>
      </c>
      <c r="F16" s="24">
        <v>1</v>
      </c>
      <c r="G16" s="11" t="s">
        <v>29</v>
      </c>
      <c r="H16" s="9" t="s">
        <v>25</v>
      </c>
      <c r="I16" s="10" t="s">
        <v>24</v>
      </c>
      <c r="J16" s="8" t="s">
        <v>48</v>
      </c>
      <c r="K16" s="24" t="s">
        <v>49</v>
      </c>
      <c r="L16" s="24"/>
    </row>
    <row r="17" spans="1:12" ht="72" customHeight="1">
      <c r="A17" s="24">
        <v>14</v>
      </c>
      <c r="B17" s="43"/>
      <c r="C17" s="24" t="s">
        <v>50</v>
      </c>
      <c r="D17" s="24" t="s">
        <v>41</v>
      </c>
      <c r="E17" s="24" t="s">
        <v>14</v>
      </c>
      <c r="F17" s="24">
        <v>2</v>
      </c>
      <c r="G17" s="11" t="s">
        <v>44</v>
      </c>
      <c r="H17" s="24" t="s">
        <v>15</v>
      </c>
      <c r="I17" s="10" t="s">
        <v>57</v>
      </c>
      <c r="J17" s="9" t="s">
        <v>51</v>
      </c>
      <c r="K17" s="24"/>
      <c r="L17" s="24"/>
    </row>
    <row r="18" spans="1:12" ht="66.75" customHeight="1">
      <c r="A18" s="38">
        <v>15</v>
      </c>
      <c r="B18" s="43"/>
      <c r="C18" s="21" t="s">
        <v>97</v>
      </c>
      <c r="D18" s="24" t="s">
        <v>41</v>
      </c>
      <c r="E18" s="24" t="s">
        <v>14</v>
      </c>
      <c r="F18" s="18">
        <v>1</v>
      </c>
      <c r="G18" s="11" t="s">
        <v>29</v>
      </c>
      <c r="H18" s="19" t="s">
        <v>93</v>
      </c>
      <c r="I18" s="20" t="s">
        <v>101</v>
      </c>
      <c r="J18" s="19"/>
      <c r="K18" s="19"/>
      <c r="L18" s="24"/>
    </row>
    <row r="19" spans="1:12" ht="71.25" customHeight="1">
      <c r="A19" s="38">
        <v>16</v>
      </c>
      <c r="B19" s="43"/>
      <c r="C19" s="21" t="s">
        <v>98</v>
      </c>
      <c r="D19" s="24" t="s">
        <v>41</v>
      </c>
      <c r="E19" s="24" t="s">
        <v>14</v>
      </c>
      <c r="F19" s="18">
        <v>3</v>
      </c>
      <c r="G19" s="11" t="s">
        <v>44</v>
      </c>
      <c r="H19" s="19" t="s">
        <v>94</v>
      </c>
      <c r="I19" s="20" t="s">
        <v>102</v>
      </c>
      <c r="J19" s="19"/>
      <c r="K19" s="19"/>
      <c r="L19" s="24"/>
    </row>
    <row r="20" spans="1:12" ht="71.25" customHeight="1">
      <c r="A20" s="38">
        <v>17</v>
      </c>
      <c r="B20" s="43"/>
      <c r="C20" s="21" t="s">
        <v>99</v>
      </c>
      <c r="D20" s="24" t="s">
        <v>41</v>
      </c>
      <c r="E20" s="24" t="s">
        <v>14</v>
      </c>
      <c r="F20" s="18">
        <v>1</v>
      </c>
      <c r="G20" s="11" t="s">
        <v>44</v>
      </c>
      <c r="H20" s="19" t="s">
        <v>95</v>
      </c>
      <c r="I20" s="20" t="s">
        <v>100</v>
      </c>
      <c r="J20" s="19" t="s">
        <v>103</v>
      </c>
      <c r="K20" s="19" t="s">
        <v>96</v>
      </c>
      <c r="L20" s="24"/>
    </row>
    <row r="21" spans="1:12" ht="154.5" customHeight="1">
      <c r="A21" s="38">
        <v>18</v>
      </c>
      <c r="B21" s="26" t="s">
        <v>132</v>
      </c>
      <c r="C21" s="11" t="s">
        <v>133</v>
      </c>
      <c r="D21" s="24" t="s">
        <v>28</v>
      </c>
      <c r="E21" s="11" t="s">
        <v>14</v>
      </c>
      <c r="F21" s="7">
        <v>1</v>
      </c>
      <c r="G21" s="11" t="s">
        <v>29</v>
      </c>
      <c r="H21" s="11" t="s">
        <v>105</v>
      </c>
      <c r="I21" s="8" t="s">
        <v>107</v>
      </c>
      <c r="J21" s="8" t="s">
        <v>108</v>
      </c>
      <c r="K21" s="8" t="s">
        <v>106</v>
      </c>
      <c r="L21" s="22"/>
    </row>
    <row r="22" spans="1:12" ht="129" customHeight="1">
      <c r="A22" s="39">
        <v>19</v>
      </c>
      <c r="B22" s="39" t="s">
        <v>86</v>
      </c>
      <c r="C22" s="39" t="s">
        <v>88</v>
      </c>
      <c r="D22" s="39" t="s">
        <v>41</v>
      </c>
      <c r="E22" s="39" t="s">
        <v>14</v>
      </c>
      <c r="F22" s="39">
        <v>1</v>
      </c>
      <c r="G22" s="11" t="s">
        <v>29</v>
      </c>
      <c r="H22" s="17" t="s">
        <v>87</v>
      </c>
      <c r="I22" s="9" t="s">
        <v>89</v>
      </c>
      <c r="J22" s="3" t="s">
        <v>90</v>
      </c>
      <c r="K22" s="16"/>
      <c r="L22" s="24"/>
    </row>
    <row r="23" spans="1:12" s="4" customFormat="1" ht="87" customHeight="1">
      <c r="A23" s="39">
        <v>20</v>
      </c>
      <c r="B23" s="39" t="s">
        <v>104</v>
      </c>
      <c r="C23" s="39" t="s">
        <v>19</v>
      </c>
      <c r="D23" s="39" t="s">
        <v>28</v>
      </c>
      <c r="E23" s="36" t="s">
        <v>14</v>
      </c>
      <c r="F23" s="36">
        <v>1</v>
      </c>
      <c r="G23" s="11" t="s">
        <v>32</v>
      </c>
      <c r="H23" s="9" t="s">
        <v>20</v>
      </c>
      <c r="I23" s="9" t="s">
        <v>52</v>
      </c>
      <c r="J23" s="9" t="s">
        <v>30</v>
      </c>
      <c r="K23" s="25"/>
      <c r="L23" s="24"/>
    </row>
    <row r="24" spans="1:12" s="4" customFormat="1" ht="101.25" customHeight="1">
      <c r="A24" s="39">
        <v>21</v>
      </c>
      <c r="B24" s="43" t="s">
        <v>104</v>
      </c>
      <c r="C24" s="39" t="s">
        <v>31</v>
      </c>
      <c r="D24" s="39" t="s">
        <v>28</v>
      </c>
      <c r="E24" s="36" t="s">
        <v>14</v>
      </c>
      <c r="F24" s="36">
        <v>1</v>
      </c>
      <c r="G24" s="11" t="s">
        <v>32</v>
      </c>
      <c r="H24" s="9" t="s">
        <v>21</v>
      </c>
      <c r="I24" s="9" t="s">
        <v>82</v>
      </c>
      <c r="J24" s="10" t="s">
        <v>33</v>
      </c>
      <c r="K24" s="25" t="s">
        <v>34</v>
      </c>
      <c r="L24" s="24"/>
    </row>
    <row r="25" spans="1:12" s="4" customFormat="1" ht="130.5" customHeight="1">
      <c r="A25" s="39">
        <v>22</v>
      </c>
      <c r="B25" s="43"/>
      <c r="C25" s="39" t="s">
        <v>35</v>
      </c>
      <c r="D25" s="39" t="s">
        <v>28</v>
      </c>
      <c r="E25" s="36" t="s">
        <v>14</v>
      </c>
      <c r="F25" s="36">
        <v>1</v>
      </c>
      <c r="G25" s="11" t="s">
        <v>32</v>
      </c>
      <c r="H25" s="9" t="s">
        <v>36</v>
      </c>
      <c r="I25" s="9" t="s">
        <v>83</v>
      </c>
      <c r="J25" s="10" t="s">
        <v>37</v>
      </c>
      <c r="K25" s="25" t="s">
        <v>38</v>
      </c>
      <c r="L25" s="24"/>
    </row>
    <row r="26" spans="1:12" s="4" customFormat="1" ht="119.25" customHeight="1">
      <c r="A26" s="39">
        <v>23</v>
      </c>
      <c r="B26" s="43"/>
      <c r="C26" s="39" t="s">
        <v>39</v>
      </c>
      <c r="D26" s="39" t="s">
        <v>28</v>
      </c>
      <c r="E26" s="36" t="s">
        <v>14</v>
      </c>
      <c r="F26" s="36">
        <v>1</v>
      </c>
      <c r="G26" s="11" t="s">
        <v>29</v>
      </c>
      <c r="H26" s="9" t="s">
        <v>23</v>
      </c>
      <c r="I26" s="9" t="s">
        <v>84</v>
      </c>
      <c r="J26" s="10" t="s">
        <v>53</v>
      </c>
      <c r="K26" s="25"/>
      <c r="L26" s="24"/>
    </row>
    <row r="27" spans="1:12" s="4" customFormat="1" ht="108" customHeight="1">
      <c r="A27" s="39">
        <v>24</v>
      </c>
      <c r="B27" s="43"/>
      <c r="C27" s="39" t="s">
        <v>135</v>
      </c>
      <c r="D27" s="39" t="s">
        <v>28</v>
      </c>
      <c r="E27" s="36" t="s">
        <v>14</v>
      </c>
      <c r="F27" s="36">
        <v>1</v>
      </c>
      <c r="G27" s="11" t="s">
        <v>29</v>
      </c>
      <c r="H27" s="9" t="s">
        <v>58</v>
      </c>
      <c r="I27" s="9" t="s">
        <v>85</v>
      </c>
      <c r="J27" s="10" t="s">
        <v>66</v>
      </c>
      <c r="K27" s="24" t="s">
        <v>59</v>
      </c>
      <c r="L27" s="24"/>
    </row>
    <row r="28" spans="1:12" s="4" customFormat="1" ht="60" customHeight="1">
      <c r="A28" s="39">
        <v>25</v>
      </c>
      <c r="B28" s="43"/>
      <c r="C28" s="39" t="s">
        <v>63</v>
      </c>
      <c r="D28" s="39" t="s">
        <v>28</v>
      </c>
      <c r="E28" s="36" t="s">
        <v>14</v>
      </c>
      <c r="F28" s="36">
        <v>1</v>
      </c>
      <c r="G28" s="11" t="s">
        <v>29</v>
      </c>
      <c r="H28" s="9" t="s">
        <v>64</v>
      </c>
      <c r="I28" s="9" t="s">
        <v>131</v>
      </c>
      <c r="J28" s="10" t="s">
        <v>67</v>
      </c>
      <c r="K28" s="24" t="s">
        <v>65</v>
      </c>
      <c r="L28" s="24"/>
    </row>
    <row r="29" spans="1:12" ht="19.5" customHeight="1">
      <c r="A29" s="43" t="s">
        <v>45</v>
      </c>
      <c r="B29" s="43"/>
      <c r="C29" s="43"/>
      <c r="D29" s="43"/>
      <c r="E29" s="43"/>
      <c r="F29" s="25">
        <f>SUM(F16:F28)</f>
        <v>16</v>
      </c>
      <c r="G29" s="11"/>
      <c r="H29" s="9"/>
      <c r="I29" s="9"/>
      <c r="J29" s="10"/>
      <c r="K29" s="25"/>
      <c r="L29" s="13"/>
    </row>
    <row r="30" spans="1:12" ht="27.75" customHeight="1">
      <c r="A30" s="42" t="s">
        <v>54</v>
      </c>
      <c r="B30" s="42"/>
      <c r="C30" s="42"/>
      <c r="D30" s="42"/>
      <c r="E30" s="42"/>
      <c r="F30" s="23">
        <f>F29+F15</f>
        <v>29</v>
      </c>
      <c r="G30" s="13"/>
      <c r="H30" s="13"/>
      <c r="I30" s="13"/>
      <c r="J30" s="13"/>
      <c r="K30" s="13"/>
      <c r="L30" s="13"/>
    </row>
  </sheetData>
  <autoFilter ref="A2:L30"/>
  <mergeCells count="10">
    <mergeCell ref="A1:L1"/>
    <mergeCell ref="A30:E30"/>
    <mergeCell ref="A15:E15"/>
    <mergeCell ref="A29:E29"/>
    <mergeCell ref="B4:B5"/>
    <mergeCell ref="B7:B8"/>
    <mergeCell ref="B16:B20"/>
    <mergeCell ref="B9:B12"/>
    <mergeCell ref="B13:B14"/>
    <mergeCell ref="B24:B28"/>
  </mergeCells>
  <phoneticPr fontId="10" type="noConversion"/>
  <printOptions horizontalCentered="1"/>
  <pageMargins left="0.23622047244094491" right="0.23622047244094491" top="0.11811023622047245" bottom="0.11811023622047245" header="0.15748031496062992" footer="0.15748031496062992"/>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岗位需求表</vt:lpstr>
      <vt:lpstr>岗位需求表!Print_Titles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微软中国</cp:lastModifiedBy>
  <cp:lastPrinted>2020-08-18T08:21:52Z</cp:lastPrinted>
  <dcterms:created xsi:type="dcterms:W3CDTF">2019-05-31T10:50:00Z</dcterms:created>
  <dcterms:modified xsi:type="dcterms:W3CDTF">2020-08-18T08:23:06Z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