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3715" windowHeight="112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<sst xmlns="http://schemas.openxmlformats.org/spreadsheetml/2006/main" count="177" uniqueCount="101">
  <si>
    <t>武汉交通职业学院2021年工作人员招聘岗位表</t>
    <phoneticPr fontId="3" type="noConversion"/>
  </si>
  <si>
    <t>序号</t>
  </si>
  <si>
    <t>招聘单位</t>
  </si>
  <si>
    <t>招聘岗位及人数</t>
  </si>
  <si>
    <t>岗位名称</t>
  </si>
  <si>
    <t>岗位描述</t>
  </si>
  <si>
    <t>报考资格条件</t>
  </si>
  <si>
    <t>笔试</t>
  </si>
  <si>
    <t>面试入围比例</t>
    <phoneticPr fontId="3" type="noConversion"/>
  </si>
  <si>
    <t>面试</t>
  </si>
  <si>
    <t>聘用方式</t>
    <phoneticPr fontId="3" type="noConversion"/>
  </si>
  <si>
    <t>用人部门</t>
  </si>
  <si>
    <t>岗位代码</t>
  </si>
  <si>
    <t>岗位类型</t>
  </si>
  <si>
    <t>岗位等级</t>
  </si>
  <si>
    <t>招聘计划</t>
  </si>
  <si>
    <t>岗位所需专业</t>
  </si>
  <si>
    <t>学历</t>
  </si>
  <si>
    <t>学位</t>
  </si>
  <si>
    <t>年龄</t>
  </si>
  <si>
    <t>其它条件</t>
  </si>
  <si>
    <t>武汉交通职业学院</t>
  </si>
  <si>
    <t>船舶与航运学院</t>
  </si>
  <si>
    <t>01</t>
    <phoneticPr fontId="3" type="noConversion"/>
  </si>
  <si>
    <t>专业技术岗位</t>
  </si>
  <si>
    <t>12级</t>
  </si>
  <si>
    <t>专任教师</t>
  </si>
  <si>
    <t>从事轮机工程技术专业教学、科研、专业建设等专业技术工作</t>
  </si>
  <si>
    <t>轮机工程或轮机管理</t>
  </si>
  <si>
    <t>本科及以上</t>
  </si>
  <si>
    <t>学士及以上</t>
  </si>
  <si>
    <t>35周岁及以下</t>
  </si>
  <si>
    <r>
      <t>1、第一学历为全日制普通本科；</t>
    </r>
    <r>
      <rPr>
        <sz val="8"/>
        <rFont val="宋体"/>
        <family val="3"/>
        <charset val="134"/>
      </rPr>
      <t xml:space="preserve">   
2、持有有效的无限航区甲类一等大管轮或轮机长适任证书。</t>
    </r>
    <phoneticPr fontId="3" type="noConversion"/>
  </si>
  <si>
    <t>当岗位招聘计划数与资格审查合格人员数比例大于1:3时，资格审查合格人员需进行笔试；当岗位招聘计划数与资格审查合格人员数等于1:3时，全部直接进入面试；当岗位招聘计划数与资格审查合格人员数比例小于1:3时，报请学校决定是否保留招聘岗位,如果保留岗位则全部直接进入面试。</t>
    <phoneticPr fontId="3" type="noConversion"/>
  </si>
  <si>
    <t>有</t>
  </si>
  <si>
    <t>聘用合同</t>
    <phoneticPr fontId="3" type="noConversion"/>
  </si>
  <si>
    <t>物流学院</t>
  </si>
  <si>
    <t>02</t>
    <phoneticPr fontId="3" type="noConversion"/>
  </si>
  <si>
    <t>12级</t>
    <phoneticPr fontId="3" type="noConversion"/>
  </si>
  <si>
    <t>从事智慧交通物流专业群教学、科研、专业建设等专业技术工作</t>
  </si>
  <si>
    <r>
      <t>本科阶段专业：计算机类（限计算机科学与技术、物联网工程、智能科学与技术专业）、交通运输类（限交通运输、交通工程专业）、管理科学与工程类（限信息管理与信息系统、邮政管理、大数据管理与应用专业）、物流管理与工程类
硕士研究生阶段专业：运筹学与控制论、管理科学与工程</t>
    </r>
    <r>
      <rPr>
        <sz val="8"/>
        <rFont val="宋体"/>
        <family val="3"/>
        <charset val="134"/>
      </rPr>
      <t>、交通信息工程及控制、交通运输规划与管理</t>
    </r>
    <phoneticPr fontId="3" type="noConversion"/>
  </si>
  <si>
    <t>硕士研究生及以上</t>
  </si>
  <si>
    <t>硕士及以上</t>
  </si>
  <si>
    <r>
      <t>1、第一学历为</t>
    </r>
    <r>
      <rPr>
        <sz val="8"/>
        <rFont val="宋体"/>
        <family val="3"/>
        <charset val="134"/>
      </rPr>
      <t>全日制普通本科；
2、具有</t>
    </r>
    <r>
      <rPr>
        <sz val="8"/>
        <rFont val="宋体"/>
        <family val="3"/>
        <charset val="134"/>
      </rPr>
      <t>3年及以上企业工作经历；
3、具有博士研究生学历</t>
    </r>
    <r>
      <rPr>
        <sz val="8"/>
        <rFont val="宋体"/>
        <family val="3"/>
        <charset val="134"/>
      </rPr>
      <t xml:space="preserve">年龄放宽至40周岁；
</t>
    </r>
    <r>
      <rPr>
        <sz val="8"/>
        <rFont val="宋体"/>
        <family val="3"/>
        <charset val="134"/>
      </rPr>
      <t>4、</t>
    </r>
    <r>
      <rPr>
        <sz val="8"/>
        <rFont val="宋体"/>
        <family val="3"/>
        <charset val="134"/>
      </rPr>
      <t>具有中级职称及以上优先。</t>
    </r>
    <phoneticPr fontId="3" type="noConversion"/>
  </si>
  <si>
    <t>电子与信息工程学院</t>
  </si>
  <si>
    <t>03</t>
    <phoneticPr fontId="3" type="noConversion"/>
  </si>
  <si>
    <t>7级</t>
  </si>
  <si>
    <t>从事计算机网络技术专业的教学、专业建设和科研等专业技术工作。</t>
  </si>
  <si>
    <t>本科阶段专业：计算机科学与技术、网络工程、信息工程、信息管理与信息系统
硕士研究生阶段专业：计算机系统结构、计算机应用技术、计算机技术、软件工程</t>
    <phoneticPr fontId="3" type="noConversion"/>
  </si>
  <si>
    <t>40周岁及以下</t>
    <phoneticPr fontId="3" type="noConversion"/>
  </si>
  <si>
    <t xml:space="preserve">1、第一学历为全日制普通本科；
2、具有副高职称且近3年从事计算机网络、云计算、网络安全等相关工作经历；
3、近3年担任过省级及以上一类职业技能大赛计算机网络、计算机软件设计等相关赛项指导教师并获三等及以上奖项。
</t>
    <phoneticPr fontId="3" type="noConversion"/>
  </si>
  <si>
    <t>04</t>
    <phoneticPr fontId="3" type="noConversion"/>
  </si>
  <si>
    <t>从事物联网及应用电子技术专业教学、科研、专业建设等专业技术工作</t>
  </si>
  <si>
    <t>本科阶段专业：电子信息类
硕士研究生阶段专业： 控制理论与控制工程、检测技术与自动化装置、 模式识别与智能系统、电气工程及其自动化、自动化</t>
    <phoneticPr fontId="3" type="noConversion"/>
  </si>
  <si>
    <r>
      <t>1、第一学历为</t>
    </r>
    <r>
      <rPr>
        <sz val="8"/>
        <rFont val="宋体"/>
        <family val="3"/>
        <charset val="134"/>
      </rPr>
      <t>全日制普通本科；
2、具有3年及以上电子信息技术相关技术类工作经历或具有3年及以上高校物联网或应用电子技术专业教学工作经历；
3、具有博士研究生学历或副高职称，或中级职称且具有嵌入式技术相关证书，年龄可适当放宽至40周岁。</t>
    </r>
    <phoneticPr fontId="3" type="noConversion"/>
  </si>
  <si>
    <t>05</t>
    <phoneticPr fontId="3" type="noConversion"/>
  </si>
  <si>
    <t>10级</t>
  </si>
  <si>
    <t>从事无人机应用技术专业教学、科研、专业建设等专业技术工作</t>
  </si>
  <si>
    <t>本科阶段专业：自动化或电子信息工程、通信工程
硕士研究生阶段专业：控制理论与控制工程、电子与通信工程、检测技术与自动化装置</t>
    <phoneticPr fontId="3" type="noConversion"/>
  </si>
  <si>
    <r>
      <t>1、第一学历为</t>
    </r>
    <r>
      <rPr>
        <sz val="8"/>
        <rFont val="宋体"/>
        <family val="3"/>
        <charset val="134"/>
      </rPr>
      <t>全日制普通本科；
2、具有中级及以上职称；
3、具有</t>
    </r>
    <r>
      <rPr>
        <sz val="8"/>
        <rFont val="宋体"/>
        <family val="3"/>
        <charset val="134"/>
      </rPr>
      <t>3</t>
    </r>
    <r>
      <rPr>
        <sz val="8"/>
        <rFont val="宋体"/>
        <family val="3"/>
        <charset val="134"/>
      </rPr>
      <t>年及以上飞行器或无人机相关企业从事技术岗位工作经历，或3年及以上高校无人机应用技术、应用电子技术等相关专业教学经历。</t>
    </r>
    <phoneticPr fontId="3" type="noConversion"/>
  </si>
  <si>
    <t>06</t>
    <phoneticPr fontId="3" type="noConversion"/>
  </si>
  <si>
    <t>从事通信技术专业的教学、专业建设和科研等专业技术工作</t>
  </si>
  <si>
    <t>本科阶段专业：电子信息类
硕士研究生阶段专业：通信工程、信息与通信工程、通信与信息系统、信号与信息处理、电子与信息工程</t>
    <phoneticPr fontId="3" type="noConversion"/>
  </si>
  <si>
    <r>
      <t>1、第一学历为全日制普通本科；
2、具有3年及以上高校通信专业教学工作经历或3年及以上相关企业无线通信方向</t>
    </r>
    <r>
      <rPr>
        <sz val="8"/>
        <rFont val="宋体"/>
        <family val="3"/>
        <charset val="134"/>
      </rPr>
      <t>工作经历；
3、具有博士研究生学历年龄可适当放宽40周岁。</t>
    </r>
    <phoneticPr fontId="3" type="noConversion"/>
  </si>
  <si>
    <t>艺术学院</t>
  </si>
  <si>
    <t>07</t>
    <phoneticPr fontId="3" type="noConversion"/>
  </si>
  <si>
    <r>
      <t>1</t>
    </r>
    <r>
      <rPr>
        <sz val="8"/>
        <rFont val="宋体"/>
        <family val="3"/>
        <charset val="134"/>
      </rPr>
      <t>2级</t>
    </r>
    <phoneticPr fontId="3" type="noConversion"/>
  </si>
  <si>
    <t>从事三维游戏角色制作。熟练掌握三维软件（3dsmax、Zbrush、Substance Painter)，了解PBR制作流程（会相关游戏引擎），后期特效制作等专业技术工作</t>
  </si>
  <si>
    <r>
      <t>本科阶段专业：数字媒体艺术，艺术设计学，动画；
硕士研究生阶段专业：美术学</t>
    </r>
    <r>
      <rPr>
        <sz val="8"/>
        <rFont val="宋体"/>
        <family val="3"/>
        <charset val="134"/>
      </rPr>
      <t>、设计学</t>
    </r>
    <phoneticPr fontId="3" type="noConversion"/>
  </si>
  <si>
    <r>
      <t>1、第一学历为全日制普通本科</t>
    </r>
    <r>
      <rPr>
        <sz val="8"/>
        <rFont val="宋体"/>
        <family val="3"/>
        <charset val="134"/>
      </rPr>
      <t xml:space="preserve">；
2、具有3年及以上与专业相关企业工作经历；
3、提供本科和研究生阶段的成绩单，证明个人专业研究方向为三维动画方向。
 </t>
    </r>
  </si>
  <si>
    <t>现代教育信息中心</t>
  </si>
  <si>
    <t>08</t>
    <phoneticPr fontId="3" type="noConversion"/>
  </si>
  <si>
    <t>实践指导教师</t>
  </si>
  <si>
    <t>从事大数据分析、大数据开发、大数据算法挖掘等技术工作。</t>
  </si>
  <si>
    <t>本科阶段专业：计算机科学与技术
硕士研究生阶段专业：软件工程</t>
    <phoneticPr fontId="3" type="noConversion"/>
  </si>
  <si>
    <t>硕士及以上</t>
    <phoneticPr fontId="3" type="noConversion"/>
  </si>
  <si>
    <r>
      <t>3</t>
    </r>
    <r>
      <rPr>
        <sz val="8"/>
        <rFont val="宋体"/>
        <family val="3"/>
        <charset val="134"/>
      </rPr>
      <t>5周岁及以下</t>
    </r>
    <phoneticPr fontId="3" type="noConversion"/>
  </si>
  <si>
    <t>1、第一学历为全日制普通本科；
2、具有与专业相关企业工作经历；
3、拥有计算机相关的高级技能等级证书优先。</t>
    <phoneticPr fontId="3" type="noConversion"/>
  </si>
  <si>
    <t>党委宣传部、党委教师工作部</t>
  </si>
  <si>
    <t>09</t>
    <phoneticPr fontId="3" type="noConversion"/>
  </si>
  <si>
    <t>管理岗位</t>
  </si>
  <si>
    <t>9级</t>
  </si>
  <si>
    <t>宣传干事</t>
  </si>
  <si>
    <t>从事新闻采写,融媒体视频、音频制作，校园文化创建等工作。</t>
  </si>
  <si>
    <t>硕士研究生阶段专业：新闻传播学</t>
    <phoneticPr fontId="3" type="noConversion"/>
  </si>
  <si>
    <r>
      <t>1、第一学历为全日制普通本科；
2、具有省级及以上媒体实习经历,须提供本人在公开发行刊物上的个人作品（2篇及以上）</t>
    </r>
    <r>
      <rPr>
        <sz val="8"/>
        <rFont val="宋体"/>
        <family val="3"/>
        <charset val="134"/>
      </rPr>
      <t>；                           
3、普通话一级乙等及以上。</t>
    </r>
    <phoneticPr fontId="3" type="noConversion"/>
  </si>
  <si>
    <t>学工部</t>
  </si>
  <si>
    <t>10</t>
    <phoneticPr fontId="3" type="noConversion"/>
  </si>
  <si>
    <r>
      <t>1</t>
    </r>
    <r>
      <rPr>
        <sz val="8"/>
        <rFont val="宋体"/>
        <family val="3"/>
        <charset val="134"/>
      </rPr>
      <t>2级</t>
    </r>
  </si>
  <si>
    <t>创新创业教师</t>
  </si>
  <si>
    <t>从事创新创业教育相关专业教学、科研、创业基地管理和创业团队指导工作</t>
  </si>
  <si>
    <t>硕士研究生阶段专业：教育学、管理学、经济学、计算机、艺术设计等学科专业</t>
    <phoneticPr fontId="3" type="noConversion"/>
  </si>
  <si>
    <r>
      <t xml:space="preserve">1、第一学历为全日制普通本科；
2、有参与或指导“挑战杯”、“互联网+”省级创业大赛经验，或承担高校创新创业教育教学工作2年及以上（提供相关证明材料）；
3、具有中级职称及以上或有创业经历优先（提供相关证明材料）。
</t>
    </r>
    <r>
      <rPr>
        <sz val="8"/>
        <rFont val="宋体"/>
        <family val="3"/>
        <charset val="134"/>
      </rPr>
      <t xml:space="preserve">
</t>
    </r>
    <phoneticPr fontId="3" type="noConversion"/>
  </si>
  <si>
    <t>总务处</t>
  </si>
  <si>
    <t>11</t>
    <phoneticPr fontId="3" type="noConversion"/>
  </si>
  <si>
    <r>
      <t>1</t>
    </r>
    <r>
      <rPr>
        <sz val="8"/>
        <rFont val="宋体"/>
        <family val="3"/>
        <charset val="134"/>
      </rPr>
      <t>0</t>
    </r>
    <r>
      <rPr>
        <sz val="8"/>
        <rFont val="宋体"/>
        <family val="3"/>
        <charset val="134"/>
      </rPr>
      <t>级</t>
    </r>
    <phoneticPr fontId="3" type="noConversion"/>
  </si>
  <si>
    <t>工程师</t>
  </si>
  <si>
    <t>从事学校配电房及其电路管理</t>
  </si>
  <si>
    <t xml:space="preserve">
本科阶段专业：
 电力系统及其自动化
</t>
  </si>
  <si>
    <t>30周岁及以下</t>
  </si>
  <si>
    <r>
      <t>1、第一学历为全日制普通本科；
2</t>
    </r>
    <r>
      <rPr>
        <sz val="8"/>
        <rFont val="宋体"/>
        <family val="3"/>
        <charset val="134"/>
      </rPr>
      <t xml:space="preserve">、有中级电气工程师职称；
</t>
    </r>
    <r>
      <rPr>
        <sz val="8"/>
        <rFont val="宋体"/>
        <family val="3"/>
        <charset val="134"/>
      </rPr>
      <t>3</t>
    </r>
    <r>
      <rPr>
        <sz val="8"/>
        <rFont val="宋体"/>
        <family val="3"/>
        <charset val="134"/>
      </rPr>
      <t>、从事3年及以上相关工作（相关工作：从事电力系统及设备的勘测、规划、设计，电力工程建筑、安装、调试、技术开发、实验研究、发供电运行、检修、修造、电网调度、用电管理、电力环保、电力自动化、技术管理等工作）。</t>
    </r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</si>
</sst>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4"/>
      <color indexed="8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name val="仿宋_GB2312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vertical="center" wrapText="1"/>
    </xf>
    <xf numFmtId="0" fontId="7" fillId="0" borderId="2" xfId="2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left" vertical="center" wrapText="1"/>
    </xf>
    <xf numFmtId="49" fontId="9" fillId="2" borderId="2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49" fontId="4" fillId="2" borderId="2" xfId="4" applyNumberFormat="1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left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9" fillId="2" borderId="2" xfId="2" applyNumberFormat="1" applyFont="1" applyFill="1" applyBorder="1" applyAlignment="1">
      <alignment horizontal="left" vertical="center" wrapText="1"/>
    </xf>
    <xf numFmtId="49" fontId="7" fillId="2" borderId="2" xfId="5" applyNumberFormat="1" applyFont="1" applyFill="1" applyBorder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49" fontId="9" fillId="3" borderId="2" xfId="7" applyNumberFormat="1" applyFont="1" applyFill="1" applyBorder="1" applyAlignment="1">
      <alignment horizontal="left" vertical="center" wrapText="1"/>
    </xf>
    <xf numFmtId="49" fontId="9" fillId="2" borderId="2" xfId="2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6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8" xfId="2" applyFont="1" applyFill="1" applyBorder="1" applyAlignment="1">
      <alignment horizontal="center" vertical="top" wrapText="1"/>
    </xf>
    <xf numFmtId="0" fontId="10" fillId="0" borderId="9" xfId="2" applyFont="1" applyFill="1" applyBorder="1" applyAlignment="1">
      <alignment horizontal="center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4 2" xfId="2"/>
    <cellStyle name="常规 4 2 4" xfId="5"/>
    <cellStyle name="常规 4 2 5" xfId="6"/>
    <cellStyle name="常规 5 5" xfId="7"/>
    <cellStyle name="常规 7" xfId="3"/>
    <cellStyle name="常规 8" xfId="4"/>
    <cellStyle name="常规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workbookViewId="0">
      <selection activeCell="S5" sqref="S5"/>
    </sheetView>
  </sheetViews>
  <sheetFormatPr defaultRowHeight="10.5"/>
  <cols>
    <col min="1" max="1" width="3.375" style="1" customWidth="1"/>
    <col min="2" max="2" width="6" style="1" customWidth="1"/>
    <col min="3" max="3" width="6.75" style="1" customWidth="1"/>
    <col min="4" max="4" width="4.25" style="35" customWidth="1"/>
    <col min="5" max="5" width="4.875" style="1" customWidth="1"/>
    <col min="6" max="6" width="4.375" style="1" customWidth="1"/>
    <col min="7" max="7" width="4.125" style="1" customWidth="1"/>
    <col min="8" max="8" width="4.375" style="1" customWidth="1"/>
    <col min="9" max="9" width="21.5" style="1" customWidth="1"/>
    <col min="10" max="10" width="28.875" style="1" customWidth="1"/>
    <col min="11" max="11" width="7.5" style="1" customWidth="1"/>
    <col min="12" max="12" width="6.5" style="1" customWidth="1"/>
    <col min="13" max="13" width="6.375" style="1" customWidth="1"/>
    <col min="14" max="14" width="28.625" style="36" customWidth="1"/>
    <col min="15" max="15" width="6.625" style="36" customWidth="1"/>
    <col min="16" max="16" width="8.125" style="36" customWidth="1"/>
    <col min="17" max="17" width="4.125" style="1" customWidth="1"/>
    <col min="18" max="18" width="4" style="37" customWidth="1"/>
    <col min="19" max="256" width="9" style="1"/>
    <col min="257" max="257" width="3.375" style="1" customWidth="1"/>
    <col min="258" max="258" width="6" style="1" customWidth="1"/>
    <col min="259" max="259" width="6.75" style="1" customWidth="1"/>
    <col min="260" max="260" width="4.25" style="1" customWidth="1"/>
    <col min="261" max="261" width="4.875" style="1" customWidth="1"/>
    <col min="262" max="262" width="4.375" style="1" customWidth="1"/>
    <col min="263" max="263" width="4.125" style="1" customWidth="1"/>
    <col min="264" max="264" width="4.375" style="1" customWidth="1"/>
    <col min="265" max="265" width="12.25" style="1" customWidth="1"/>
    <col min="266" max="266" width="24.375" style="1" customWidth="1"/>
    <col min="267" max="267" width="7.5" style="1" customWidth="1"/>
    <col min="268" max="268" width="6.5" style="1" customWidth="1"/>
    <col min="269" max="269" width="6.375" style="1" customWidth="1"/>
    <col min="270" max="270" width="25.625" style="1" customWidth="1"/>
    <col min="271" max="271" width="6.625" style="1" customWidth="1"/>
    <col min="272" max="272" width="8.125" style="1" customWidth="1"/>
    <col min="273" max="273" width="4.125" style="1" customWidth="1"/>
    <col min="274" max="274" width="4" style="1" customWidth="1"/>
    <col min="275" max="512" width="9" style="1"/>
    <col min="513" max="513" width="3.375" style="1" customWidth="1"/>
    <col min="514" max="514" width="6" style="1" customWidth="1"/>
    <col min="515" max="515" width="6.75" style="1" customWidth="1"/>
    <col min="516" max="516" width="4.25" style="1" customWidth="1"/>
    <col min="517" max="517" width="4.875" style="1" customWidth="1"/>
    <col min="518" max="518" width="4.375" style="1" customWidth="1"/>
    <col min="519" max="519" width="4.125" style="1" customWidth="1"/>
    <col min="520" max="520" width="4.375" style="1" customWidth="1"/>
    <col min="521" max="521" width="12.25" style="1" customWidth="1"/>
    <col min="522" max="522" width="24.375" style="1" customWidth="1"/>
    <col min="523" max="523" width="7.5" style="1" customWidth="1"/>
    <col min="524" max="524" width="6.5" style="1" customWidth="1"/>
    <col min="525" max="525" width="6.375" style="1" customWidth="1"/>
    <col min="526" max="526" width="25.625" style="1" customWidth="1"/>
    <col min="527" max="527" width="6.625" style="1" customWidth="1"/>
    <col min="528" max="528" width="8.125" style="1" customWidth="1"/>
    <col min="529" max="529" width="4.125" style="1" customWidth="1"/>
    <col min="530" max="530" width="4" style="1" customWidth="1"/>
    <col min="531" max="768" width="9" style="1"/>
    <col min="769" max="769" width="3.375" style="1" customWidth="1"/>
    <col min="770" max="770" width="6" style="1" customWidth="1"/>
    <col min="771" max="771" width="6.75" style="1" customWidth="1"/>
    <col min="772" max="772" width="4.25" style="1" customWidth="1"/>
    <col min="773" max="773" width="4.875" style="1" customWidth="1"/>
    <col min="774" max="774" width="4.375" style="1" customWidth="1"/>
    <col min="775" max="775" width="4.125" style="1" customWidth="1"/>
    <col min="776" max="776" width="4.375" style="1" customWidth="1"/>
    <col min="777" max="777" width="12.25" style="1" customWidth="1"/>
    <col min="778" max="778" width="24.375" style="1" customWidth="1"/>
    <col min="779" max="779" width="7.5" style="1" customWidth="1"/>
    <col min="780" max="780" width="6.5" style="1" customWidth="1"/>
    <col min="781" max="781" width="6.375" style="1" customWidth="1"/>
    <col min="782" max="782" width="25.625" style="1" customWidth="1"/>
    <col min="783" max="783" width="6.625" style="1" customWidth="1"/>
    <col min="784" max="784" width="8.125" style="1" customWidth="1"/>
    <col min="785" max="785" width="4.125" style="1" customWidth="1"/>
    <col min="786" max="786" width="4" style="1" customWidth="1"/>
    <col min="787" max="1024" width="9" style="1"/>
    <col min="1025" max="1025" width="3.375" style="1" customWidth="1"/>
    <col min="1026" max="1026" width="6" style="1" customWidth="1"/>
    <col min="1027" max="1027" width="6.75" style="1" customWidth="1"/>
    <col min="1028" max="1028" width="4.25" style="1" customWidth="1"/>
    <col min="1029" max="1029" width="4.875" style="1" customWidth="1"/>
    <col min="1030" max="1030" width="4.375" style="1" customWidth="1"/>
    <col min="1031" max="1031" width="4.125" style="1" customWidth="1"/>
    <col min="1032" max="1032" width="4.375" style="1" customWidth="1"/>
    <col min="1033" max="1033" width="12.25" style="1" customWidth="1"/>
    <col min="1034" max="1034" width="24.375" style="1" customWidth="1"/>
    <col min="1035" max="1035" width="7.5" style="1" customWidth="1"/>
    <col min="1036" max="1036" width="6.5" style="1" customWidth="1"/>
    <col min="1037" max="1037" width="6.375" style="1" customWidth="1"/>
    <col min="1038" max="1038" width="25.625" style="1" customWidth="1"/>
    <col min="1039" max="1039" width="6.625" style="1" customWidth="1"/>
    <col min="1040" max="1040" width="8.125" style="1" customWidth="1"/>
    <col min="1041" max="1041" width="4.125" style="1" customWidth="1"/>
    <col min="1042" max="1042" width="4" style="1" customWidth="1"/>
    <col min="1043" max="1280" width="9" style="1"/>
    <col min="1281" max="1281" width="3.375" style="1" customWidth="1"/>
    <col min="1282" max="1282" width="6" style="1" customWidth="1"/>
    <col min="1283" max="1283" width="6.75" style="1" customWidth="1"/>
    <col min="1284" max="1284" width="4.25" style="1" customWidth="1"/>
    <col min="1285" max="1285" width="4.875" style="1" customWidth="1"/>
    <col min="1286" max="1286" width="4.375" style="1" customWidth="1"/>
    <col min="1287" max="1287" width="4.125" style="1" customWidth="1"/>
    <col min="1288" max="1288" width="4.375" style="1" customWidth="1"/>
    <col min="1289" max="1289" width="12.25" style="1" customWidth="1"/>
    <col min="1290" max="1290" width="24.375" style="1" customWidth="1"/>
    <col min="1291" max="1291" width="7.5" style="1" customWidth="1"/>
    <col min="1292" max="1292" width="6.5" style="1" customWidth="1"/>
    <col min="1293" max="1293" width="6.375" style="1" customWidth="1"/>
    <col min="1294" max="1294" width="25.625" style="1" customWidth="1"/>
    <col min="1295" max="1295" width="6.625" style="1" customWidth="1"/>
    <col min="1296" max="1296" width="8.125" style="1" customWidth="1"/>
    <col min="1297" max="1297" width="4.125" style="1" customWidth="1"/>
    <col min="1298" max="1298" width="4" style="1" customWidth="1"/>
    <col min="1299" max="1536" width="9" style="1"/>
    <col min="1537" max="1537" width="3.375" style="1" customWidth="1"/>
    <col min="1538" max="1538" width="6" style="1" customWidth="1"/>
    <col min="1539" max="1539" width="6.75" style="1" customWidth="1"/>
    <col min="1540" max="1540" width="4.25" style="1" customWidth="1"/>
    <col min="1541" max="1541" width="4.875" style="1" customWidth="1"/>
    <col min="1542" max="1542" width="4.375" style="1" customWidth="1"/>
    <col min="1543" max="1543" width="4.125" style="1" customWidth="1"/>
    <col min="1544" max="1544" width="4.375" style="1" customWidth="1"/>
    <col min="1545" max="1545" width="12.25" style="1" customWidth="1"/>
    <col min="1546" max="1546" width="24.375" style="1" customWidth="1"/>
    <col min="1547" max="1547" width="7.5" style="1" customWidth="1"/>
    <col min="1548" max="1548" width="6.5" style="1" customWidth="1"/>
    <col min="1549" max="1549" width="6.375" style="1" customWidth="1"/>
    <col min="1550" max="1550" width="25.625" style="1" customWidth="1"/>
    <col min="1551" max="1551" width="6.625" style="1" customWidth="1"/>
    <col min="1552" max="1552" width="8.125" style="1" customWidth="1"/>
    <col min="1553" max="1553" width="4.125" style="1" customWidth="1"/>
    <col min="1554" max="1554" width="4" style="1" customWidth="1"/>
    <col min="1555" max="1792" width="9" style="1"/>
    <col min="1793" max="1793" width="3.375" style="1" customWidth="1"/>
    <col min="1794" max="1794" width="6" style="1" customWidth="1"/>
    <col min="1795" max="1795" width="6.75" style="1" customWidth="1"/>
    <col min="1796" max="1796" width="4.25" style="1" customWidth="1"/>
    <col min="1797" max="1797" width="4.875" style="1" customWidth="1"/>
    <col min="1798" max="1798" width="4.375" style="1" customWidth="1"/>
    <col min="1799" max="1799" width="4.125" style="1" customWidth="1"/>
    <col min="1800" max="1800" width="4.375" style="1" customWidth="1"/>
    <col min="1801" max="1801" width="12.25" style="1" customWidth="1"/>
    <col min="1802" max="1802" width="24.375" style="1" customWidth="1"/>
    <col min="1803" max="1803" width="7.5" style="1" customWidth="1"/>
    <col min="1804" max="1804" width="6.5" style="1" customWidth="1"/>
    <col min="1805" max="1805" width="6.375" style="1" customWidth="1"/>
    <col min="1806" max="1806" width="25.625" style="1" customWidth="1"/>
    <col min="1807" max="1807" width="6.625" style="1" customWidth="1"/>
    <col min="1808" max="1808" width="8.125" style="1" customWidth="1"/>
    <col min="1809" max="1809" width="4.125" style="1" customWidth="1"/>
    <col min="1810" max="1810" width="4" style="1" customWidth="1"/>
    <col min="1811" max="2048" width="9" style="1"/>
    <col min="2049" max="2049" width="3.375" style="1" customWidth="1"/>
    <col min="2050" max="2050" width="6" style="1" customWidth="1"/>
    <col min="2051" max="2051" width="6.75" style="1" customWidth="1"/>
    <col min="2052" max="2052" width="4.25" style="1" customWidth="1"/>
    <col min="2053" max="2053" width="4.875" style="1" customWidth="1"/>
    <col min="2054" max="2054" width="4.375" style="1" customWidth="1"/>
    <col min="2055" max="2055" width="4.125" style="1" customWidth="1"/>
    <col min="2056" max="2056" width="4.375" style="1" customWidth="1"/>
    <col min="2057" max="2057" width="12.25" style="1" customWidth="1"/>
    <col min="2058" max="2058" width="24.375" style="1" customWidth="1"/>
    <col min="2059" max="2059" width="7.5" style="1" customWidth="1"/>
    <col min="2060" max="2060" width="6.5" style="1" customWidth="1"/>
    <col min="2061" max="2061" width="6.375" style="1" customWidth="1"/>
    <col min="2062" max="2062" width="25.625" style="1" customWidth="1"/>
    <col min="2063" max="2063" width="6.625" style="1" customWidth="1"/>
    <col min="2064" max="2064" width="8.125" style="1" customWidth="1"/>
    <col min="2065" max="2065" width="4.125" style="1" customWidth="1"/>
    <col min="2066" max="2066" width="4" style="1" customWidth="1"/>
    <col min="2067" max="2304" width="9" style="1"/>
    <col min="2305" max="2305" width="3.375" style="1" customWidth="1"/>
    <col min="2306" max="2306" width="6" style="1" customWidth="1"/>
    <col min="2307" max="2307" width="6.75" style="1" customWidth="1"/>
    <col min="2308" max="2308" width="4.25" style="1" customWidth="1"/>
    <col min="2309" max="2309" width="4.875" style="1" customWidth="1"/>
    <col min="2310" max="2310" width="4.375" style="1" customWidth="1"/>
    <col min="2311" max="2311" width="4.125" style="1" customWidth="1"/>
    <col min="2312" max="2312" width="4.375" style="1" customWidth="1"/>
    <col min="2313" max="2313" width="12.25" style="1" customWidth="1"/>
    <col min="2314" max="2314" width="24.375" style="1" customWidth="1"/>
    <col min="2315" max="2315" width="7.5" style="1" customWidth="1"/>
    <col min="2316" max="2316" width="6.5" style="1" customWidth="1"/>
    <col min="2317" max="2317" width="6.375" style="1" customWidth="1"/>
    <col min="2318" max="2318" width="25.625" style="1" customWidth="1"/>
    <col min="2319" max="2319" width="6.625" style="1" customWidth="1"/>
    <col min="2320" max="2320" width="8.125" style="1" customWidth="1"/>
    <col min="2321" max="2321" width="4.125" style="1" customWidth="1"/>
    <col min="2322" max="2322" width="4" style="1" customWidth="1"/>
    <col min="2323" max="2560" width="9" style="1"/>
    <col min="2561" max="2561" width="3.375" style="1" customWidth="1"/>
    <col min="2562" max="2562" width="6" style="1" customWidth="1"/>
    <col min="2563" max="2563" width="6.75" style="1" customWidth="1"/>
    <col min="2564" max="2564" width="4.25" style="1" customWidth="1"/>
    <col min="2565" max="2565" width="4.875" style="1" customWidth="1"/>
    <col min="2566" max="2566" width="4.375" style="1" customWidth="1"/>
    <col min="2567" max="2567" width="4.125" style="1" customWidth="1"/>
    <col min="2568" max="2568" width="4.375" style="1" customWidth="1"/>
    <col min="2569" max="2569" width="12.25" style="1" customWidth="1"/>
    <col min="2570" max="2570" width="24.375" style="1" customWidth="1"/>
    <col min="2571" max="2571" width="7.5" style="1" customWidth="1"/>
    <col min="2572" max="2572" width="6.5" style="1" customWidth="1"/>
    <col min="2573" max="2573" width="6.375" style="1" customWidth="1"/>
    <col min="2574" max="2574" width="25.625" style="1" customWidth="1"/>
    <col min="2575" max="2575" width="6.625" style="1" customWidth="1"/>
    <col min="2576" max="2576" width="8.125" style="1" customWidth="1"/>
    <col min="2577" max="2577" width="4.125" style="1" customWidth="1"/>
    <col min="2578" max="2578" width="4" style="1" customWidth="1"/>
    <col min="2579" max="2816" width="9" style="1"/>
    <col min="2817" max="2817" width="3.375" style="1" customWidth="1"/>
    <col min="2818" max="2818" width="6" style="1" customWidth="1"/>
    <col min="2819" max="2819" width="6.75" style="1" customWidth="1"/>
    <col min="2820" max="2820" width="4.25" style="1" customWidth="1"/>
    <col min="2821" max="2821" width="4.875" style="1" customWidth="1"/>
    <col min="2822" max="2822" width="4.375" style="1" customWidth="1"/>
    <col min="2823" max="2823" width="4.125" style="1" customWidth="1"/>
    <col min="2824" max="2824" width="4.375" style="1" customWidth="1"/>
    <col min="2825" max="2825" width="12.25" style="1" customWidth="1"/>
    <col min="2826" max="2826" width="24.375" style="1" customWidth="1"/>
    <col min="2827" max="2827" width="7.5" style="1" customWidth="1"/>
    <col min="2828" max="2828" width="6.5" style="1" customWidth="1"/>
    <col min="2829" max="2829" width="6.375" style="1" customWidth="1"/>
    <col min="2830" max="2830" width="25.625" style="1" customWidth="1"/>
    <col min="2831" max="2831" width="6.625" style="1" customWidth="1"/>
    <col min="2832" max="2832" width="8.125" style="1" customWidth="1"/>
    <col min="2833" max="2833" width="4.125" style="1" customWidth="1"/>
    <col min="2834" max="2834" width="4" style="1" customWidth="1"/>
    <col min="2835" max="3072" width="9" style="1"/>
    <col min="3073" max="3073" width="3.375" style="1" customWidth="1"/>
    <col min="3074" max="3074" width="6" style="1" customWidth="1"/>
    <col min="3075" max="3075" width="6.75" style="1" customWidth="1"/>
    <col min="3076" max="3076" width="4.25" style="1" customWidth="1"/>
    <col min="3077" max="3077" width="4.875" style="1" customWidth="1"/>
    <col min="3078" max="3078" width="4.375" style="1" customWidth="1"/>
    <col min="3079" max="3079" width="4.125" style="1" customWidth="1"/>
    <col min="3080" max="3080" width="4.375" style="1" customWidth="1"/>
    <col min="3081" max="3081" width="12.25" style="1" customWidth="1"/>
    <col min="3082" max="3082" width="24.375" style="1" customWidth="1"/>
    <col min="3083" max="3083" width="7.5" style="1" customWidth="1"/>
    <col min="3084" max="3084" width="6.5" style="1" customWidth="1"/>
    <col min="3085" max="3085" width="6.375" style="1" customWidth="1"/>
    <col min="3086" max="3086" width="25.625" style="1" customWidth="1"/>
    <col min="3087" max="3087" width="6.625" style="1" customWidth="1"/>
    <col min="3088" max="3088" width="8.125" style="1" customWidth="1"/>
    <col min="3089" max="3089" width="4.125" style="1" customWidth="1"/>
    <col min="3090" max="3090" width="4" style="1" customWidth="1"/>
    <col min="3091" max="3328" width="9" style="1"/>
    <col min="3329" max="3329" width="3.375" style="1" customWidth="1"/>
    <col min="3330" max="3330" width="6" style="1" customWidth="1"/>
    <col min="3331" max="3331" width="6.75" style="1" customWidth="1"/>
    <col min="3332" max="3332" width="4.25" style="1" customWidth="1"/>
    <col min="3333" max="3333" width="4.875" style="1" customWidth="1"/>
    <col min="3334" max="3334" width="4.375" style="1" customWidth="1"/>
    <col min="3335" max="3335" width="4.125" style="1" customWidth="1"/>
    <col min="3336" max="3336" width="4.375" style="1" customWidth="1"/>
    <col min="3337" max="3337" width="12.25" style="1" customWidth="1"/>
    <col min="3338" max="3338" width="24.375" style="1" customWidth="1"/>
    <col min="3339" max="3339" width="7.5" style="1" customWidth="1"/>
    <col min="3340" max="3340" width="6.5" style="1" customWidth="1"/>
    <col min="3341" max="3341" width="6.375" style="1" customWidth="1"/>
    <col min="3342" max="3342" width="25.625" style="1" customWidth="1"/>
    <col min="3343" max="3343" width="6.625" style="1" customWidth="1"/>
    <col min="3344" max="3344" width="8.125" style="1" customWidth="1"/>
    <col min="3345" max="3345" width="4.125" style="1" customWidth="1"/>
    <col min="3346" max="3346" width="4" style="1" customWidth="1"/>
    <col min="3347" max="3584" width="9" style="1"/>
    <col min="3585" max="3585" width="3.375" style="1" customWidth="1"/>
    <col min="3586" max="3586" width="6" style="1" customWidth="1"/>
    <col min="3587" max="3587" width="6.75" style="1" customWidth="1"/>
    <col min="3588" max="3588" width="4.25" style="1" customWidth="1"/>
    <col min="3589" max="3589" width="4.875" style="1" customWidth="1"/>
    <col min="3590" max="3590" width="4.375" style="1" customWidth="1"/>
    <col min="3591" max="3591" width="4.125" style="1" customWidth="1"/>
    <col min="3592" max="3592" width="4.375" style="1" customWidth="1"/>
    <col min="3593" max="3593" width="12.25" style="1" customWidth="1"/>
    <col min="3594" max="3594" width="24.375" style="1" customWidth="1"/>
    <col min="3595" max="3595" width="7.5" style="1" customWidth="1"/>
    <col min="3596" max="3596" width="6.5" style="1" customWidth="1"/>
    <col min="3597" max="3597" width="6.375" style="1" customWidth="1"/>
    <col min="3598" max="3598" width="25.625" style="1" customWidth="1"/>
    <col min="3599" max="3599" width="6.625" style="1" customWidth="1"/>
    <col min="3600" max="3600" width="8.125" style="1" customWidth="1"/>
    <col min="3601" max="3601" width="4.125" style="1" customWidth="1"/>
    <col min="3602" max="3602" width="4" style="1" customWidth="1"/>
    <col min="3603" max="3840" width="9" style="1"/>
    <col min="3841" max="3841" width="3.375" style="1" customWidth="1"/>
    <col min="3842" max="3842" width="6" style="1" customWidth="1"/>
    <col min="3843" max="3843" width="6.75" style="1" customWidth="1"/>
    <col min="3844" max="3844" width="4.25" style="1" customWidth="1"/>
    <col min="3845" max="3845" width="4.875" style="1" customWidth="1"/>
    <col min="3846" max="3846" width="4.375" style="1" customWidth="1"/>
    <col min="3847" max="3847" width="4.125" style="1" customWidth="1"/>
    <col min="3848" max="3848" width="4.375" style="1" customWidth="1"/>
    <col min="3849" max="3849" width="12.25" style="1" customWidth="1"/>
    <col min="3850" max="3850" width="24.375" style="1" customWidth="1"/>
    <col min="3851" max="3851" width="7.5" style="1" customWidth="1"/>
    <col min="3852" max="3852" width="6.5" style="1" customWidth="1"/>
    <col min="3853" max="3853" width="6.375" style="1" customWidth="1"/>
    <col min="3854" max="3854" width="25.625" style="1" customWidth="1"/>
    <col min="3855" max="3855" width="6.625" style="1" customWidth="1"/>
    <col min="3856" max="3856" width="8.125" style="1" customWidth="1"/>
    <col min="3857" max="3857" width="4.125" style="1" customWidth="1"/>
    <col min="3858" max="3858" width="4" style="1" customWidth="1"/>
    <col min="3859" max="4096" width="9" style="1"/>
    <col min="4097" max="4097" width="3.375" style="1" customWidth="1"/>
    <col min="4098" max="4098" width="6" style="1" customWidth="1"/>
    <col min="4099" max="4099" width="6.75" style="1" customWidth="1"/>
    <col min="4100" max="4100" width="4.25" style="1" customWidth="1"/>
    <col min="4101" max="4101" width="4.875" style="1" customWidth="1"/>
    <col min="4102" max="4102" width="4.375" style="1" customWidth="1"/>
    <col min="4103" max="4103" width="4.125" style="1" customWidth="1"/>
    <col min="4104" max="4104" width="4.375" style="1" customWidth="1"/>
    <col min="4105" max="4105" width="12.25" style="1" customWidth="1"/>
    <col min="4106" max="4106" width="24.375" style="1" customWidth="1"/>
    <col min="4107" max="4107" width="7.5" style="1" customWidth="1"/>
    <col min="4108" max="4108" width="6.5" style="1" customWidth="1"/>
    <col min="4109" max="4109" width="6.375" style="1" customWidth="1"/>
    <col min="4110" max="4110" width="25.625" style="1" customWidth="1"/>
    <col min="4111" max="4111" width="6.625" style="1" customWidth="1"/>
    <col min="4112" max="4112" width="8.125" style="1" customWidth="1"/>
    <col min="4113" max="4113" width="4.125" style="1" customWidth="1"/>
    <col min="4114" max="4114" width="4" style="1" customWidth="1"/>
    <col min="4115" max="4352" width="9" style="1"/>
    <col min="4353" max="4353" width="3.375" style="1" customWidth="1"/>
    <col min="4354" max="4354" width="6" style="1" customWidth="1"/>
    <col min="4355" max="4355" width="6.75" style="1" customWidth="1"/>
    <col min="4356" max="4356" width="4.25" style="1" customWidth="1"/>
    <col min="4357" max="4357" width="4.875" style="1" customWidth="1"/>
    <col min="4358" max="4358" width="4.375" style="1" customWidth="1"/>
    <col min="4359" max="4359" width="4.125" style="1" customWidth="1"/>
    <col min="4360" max="4360" width="4.375" style="1" customWidth="1"/>
    <col min="4361" max="4361" width="12.25" style="1" customWidth="1"/>
    <col min="4362" max="4362" width="24.375" style="1" customWidth="1"/>
    <col min="4363" max="4363" width="7.5" style="1" customWidth="1"/>
    <col min="4364" max="4364" width="6.5" style="1" customWidth="1"/>
    <col min="4365" max="4365" width="6.375" style="1" customWidth="1"/>
    <col min="4366" max="4366" width="25.625" style="1" customWidth="1"/>
    <col min="4367" max="4367" width="6.625" style="1" customWidth="1"/>
    <col min="4368" max="4368" width="8.125" style="1" customWidth="1"/>
    <col min="4369" max="4369" width="4.125" style="1" customWidth="1"/>
    <col min="4370" max="4370" width="4" style="1" customWidth="1"/>
    <col min="4371" max="4608" width="9" style="1"/>
    <col min="4609" max="4609" width="3.375" style="1" customWidth="1"/>
    <col min="4610" max="4610" width="6" style="1" customWidth="1"/>
    <col min="4611" max="4611" width="6.75" style="1" customWidth="1"/>
    <col min="4612" max="4612" width="4.25" style="1" customWidth="1"/>
    <col min="4613" max="4613" width="4.875" style="1" customWidth="1"/>
    <col min="4614" max="4614" width="4.375" style="1" customWidth="1"/>
    <col min="4615" max="4615" width="4.125" style="1" customWidth="1"/>
    <col min="4616" max="4616" width="4.375" style="1" customWidth="1"/>
    <col min="4617" max="4617" width="12.25" style="1" customWidth="1"/>
    <col min="4618" max="4618" width="24.375" style="1" customWidth="1"/>
    <col min="4619" max="4619" width="7.5" style="1" customWidth="1"/>
    <col min="4620" max="4620" width="6.5" style="1" customWidth="1"/>
    <col min="4621" max="4621" width="6.375" style="1" customWidth="1"/>
    <col min="4622" max="4622" width="25.625" style="1" customWidth="1"/>
    <col min="4623" max="4623" width="6.625" style="1" customWidth="1"/>
    <col min="4624" max="4624" width="8.125" style="1" customWidth="1"/>
    <col min="4625" max="4625" width="4.125" style="1" customWidth="1"/>
    <col min="4626" max="4626" width="4" style="1" customWidth="1"/>
    <col min="4627" max="4864" width="9" style="1"/>
    <col min="4865" max="4865" width="3.375" style="1" customWidth="1"/>
    <col min="4866" max="4866" width="6" style="1" customWidth="1"/>
    <col min="4867" max="4867" width="6.75" style="1" customWidth="1"/>
    <col min="4868" max="4868" width="4.25" style="1" customWidth="1"/>
    <col min="4869" max="4869" width="4.875" style="1" customWidth="1"/>
    <col min="4870" max="4870" width="4.375" style="1" customWidth="1"/>
    <col min="4871" max="4871" width="4.125" style="1" customWidth="1"/>
    <col min="4872" max="4872" width="4.375" style="1" customWidth="1"/>
    <col min="4873" max="4873" width="12.25" style="1" customWidth="1"/>
    <col min="4874" max="4874" width="24.375" style="1" customWidth="1"/>
    <col min="4875" max="4875" width="7.5" style="1" customWidth="1"/>
    <col min="4876" max="4876" width="6.5" style="1" customWidth="1"/>
    <col min="4877" max="4877" width="6.375" style="1" customWidth="1"/>
    <col min="4878" max="4878" width="25.625" style="1" customWidth="1"/>
    <col min="4879" max="4879" width="6.625" style="1" customWidth="1"/>
    <col min="4880" max="4880" width="8.125" style="1" customWidth="1"/>
    <col min="4881" max="4881" width="4.125" style="1" customWidth="1"/>
    <col min="4882" max="4882" width="4" style="1" customWidth="1"/>
    <col min="4883" max="5120" width="9" style="1"/>
    <col min="5121" max="5121" width="3.375" style="1" customWidth="1"/>
    <col min="5122" max="5122" width="6" style="1" customWidth="1"/>
    <col min="5123" max="5123" width="6.75" style="1" customWidth="1"/>
    <col min="5124" max="5124" width="4.25" style="1" customWidth="1"/>
    <col min="5125" max="5125" width="4.875" style="1" customWidth="1"/>
    <col min="5126" max="5126" width="4.375" style="1" customWidth="1"/>
    <col min="5127" max="5127" width="4.125" style="1" customWidth="1"/>
    <col min="5128" max="5128" width="4.375" style="1" customWidth="1"/>
    <col min="5129" max="5129" width="12.25" style="1" customWidth="1"/>
    <col min="5130" max="5130" width="24.375" style="1" customWidth="1"/>
    <col min="5131" max="5131" width="7.5" style="1" customWidth="1"/>
    <col min="5132" max="5132" width="6.5" style="1" customWidth="1"/>
    <col min="5133" max="5133" width="6.375" style="1" customWidth="1"/>
    <col min="5134" max="5134" width="25.625" style="1" customWidth="1"/>
    <col min="5135" max="5135" width="6.625" style="1" customWidth="1"/>
    <col min="5136" max="5136" width="8.125" style="1" customWidth="1"/>
    <col min="5137" max="5137" width="4.125" style="1" customWidth="1"/>
    <col min="5138" max="5138" width="4" style="1" customWidth="1"/>
    <col min="5139" max="5376" width="9" style="1"/>
    <col min="5377" max="5377" width="3.375" style="1" customWidth="1"/>
    <col min="5378" max="5378" width="6" style="1" customWidth="1"/>
    <col min="5379" max="5379" width="6.75" style="1" customWidth="1"/>
    <col min="5380" max="5380" width="4.25" style="1" customWidth="1"/>
    <col min="5381" max="5381" width="4.875" style="1" customWidth="1"/>
    <col min="5382" max="5382" width="4.375" style="1" customWidth="1"/>
    <col min="5383" max="5383" width="4.125" style="1" customWidth="1"/>
    <col min="5384" max="5384" width="4.375" style="1" customWidth="1"/>
    <col min="5385" max="5385" width="12.25" style="1" customWidth="1"/>
    <col min="5386" max="5386" width="24.375" style="1" customWidth="1"/>
    <col min="5387" max="5387" width="7.5" style="1" customWidth="1"/>
    <col min="5388" max="5388" width="6.5" style="1" customWidth="1"/>
    <col min="5389" max="5389" width="6.375" style="1" customWidth="1"/>
    <col min="5390" max="5390" width="25.625" style="1" customWidth="1"/>
    <col min="5391" max="5391" width="6.625" style="1" customWidth="1"/>
    <col min="5392" max="5392" width="8.125" style="1" customWidth="1"/>
    <col min="5393" max="5393" width="4.125" style="1" customWidth="1"/>
    <col min="5394" max="5394" width="4" style="1" customWidth="1"/>
    <col min="5395" max="5632" width="9" style="1"/>
    <col min="5633" max="5633" width="3.375" style="1" customWidth="1"/>
    <col min="5634" max="5634" width="6" style="1" customWidth="1"/>
    <col min="5635" max="5635" width="6.75" style="1" customWidth="1"/>
    <col min="5636" max="5636" width="4.25" style="1" customWidth="1"/>
    <col min="5637" max="5637" width="4.875" style="1" customWidth="1"/>
    <col min="5638" max="5638" width="4.375" style="1" customWidth="1"/>
    <col min="5639" max="5639" width="4.125" style="1" customWidth="1"/>
    <col min="5640" max="5640" width="4.375" style="1" customWidth="1"/>
    <col min="5641" max="5641" width="12.25" style="1" customWidth="1"/>
    <col min="5642" max="5642" width="24.375" style="1" customWidth="1"/>
    <col min="5643" max="5643" width="7.5" style="1" customWidth="1"/>
    <col min="5644" max="5644" width="6.5" style="1" customWidth="1"/>
    <col min="5645" max="5645" width="6.375" style="1" customWidth="1"/>
    <col min="5646" max="5646" width="25.625" style="1" customWidth="1"/>
    <col min="5647" max="5647" width="6.625" style="1" customWidth="1"/>
    <col min="5648" max="5648" width="8.125" style="1" customWidth="1"/>
    <col min="5649" max="5649" width="4.125" style="1" customWidth="1"/>
    <col min="5650" max="5650" width="4" style="1" customWidth="1"/>
    <col min="5651" max="5888" width="9" style="1"/>
    <col min="5889" max="5889" width="3.375" style="1" customWidth="1"/>
    <col min="5890" max="5890" width="6" style="1" customWidth="1"/>
    <col min="5891" max="5891" width="6.75" style="1" customWidth="1"/>
    <col min="5892" max="5892" width="4.25" style="1" customWidth="1"/>
    <col min="5893" max="5893" width="4.875" style="1" customWidth="1"/>
    <col min="5894" max="5894" width="4.375" style="1" customWidth="1"/>
    <col min="5895" max="5895" width="4.125" style="1" customWidth="1"/>
    <col min="5896" max="5896" width="4.375" style="1" customWidth="1"/>
    <col min="5897" max="5897" width="12.25" style="1" customWidth="1"/>
    <col min="5898" max="5898" width="24.375" style="1" customWidth="1"/>
    <col min="5899" max="5899" width="7.5" style="1" customWidth="1"/>
    <col min="5900" max="5900" width="6.5" style="1" customWidth="1"/>
    <col min="5901" max="5901" width="6.375" style="1" customWidth="1"/>
    <col min="5902" max="5902" width="25.625" style="1" customWidth="1"/>
    <col min="5903" max="5903" width="6.625" style="1" customWidth="1"/>
    <col min="5904" max="5904" width="8.125" style="1" customWidth="1"/>
    <col min="5905" max="5905" width="4.125" style="1" customWidth="1"/>
    <col min="5906" max="5906" width="4" style="1" customWidth="1"/>
    <col min="5907" max="6144" width="9" style="1"/>
    <col min="6145" max="6145" width="3.375" style="1" customWidth="1"/>
    <col min="6146" max="6146" width="6" style="1" customWidth="1"/>
    <col min="6147" max="6147" width="6.75" style="1" customWidth="1"/>
    <col min="6148" max="6148" width="4.25" style="1" customWidth="1"/>
    <col min="6149" max="6149" width="4.875" style="1" customWidth="1"/>
    <col min="6150" max="6150" width="4.375" style="1" customWidth="1"/>
    <col min="6151" max="6151" width="4.125" style="1" customWidth="1"/>
    <col min="6152" max="6152" width="4.375" style="1" customWidth="1"/>
    <col min="6153" max="6153" width="12.25" style="1" customWidth="1"/>
    <col min="6154" max="6154" width="24.375" style="1" customWidth="1"/>
    <col min="6155" max="6155" width="7.5" style="1" customWidth="1"/>
    <col min="6156" max="6156" width="6.5" style="1" customWidth="1"/>
    <col min="6157" max="6157" width="6.375" style="1" customWidth="1"/>
    <col min="6158" max="6158" width="25.625" style="1" customWidth="1"/>
    <col min="6159" max="6159" width="6.625" style="1" customWidth="1"/>
    <col min="6160" max="6160" width="8.125" style="1" customWidth="1"/>
    <col min="6161" max="6161" width="4.125" style="1" customWidth="1"/>
    <col min="6162" max="6162" width="4" style="1" customWidth="1"/>
    <col min="6163" max="6400" width="9" style="1"/>
    <col min="6401" max="6401" width="3.375" style="1" customWidth="1"/>
    <col min="6402" max="6402" width="6" style="1" customWidth="1"/>
    <col min="6403" max="6403" width="6.75" style="1" customWidth="1"/>
    <col min="6404" max="6404" width="4.25" style="1" customWidth="1"/>
    <col min="6405" max="6405" width="4.875" style="1" customWidth="1"/>
    <col min="6406" max="6406" width="4.375" style="1" customWidth="1"/>
    <col min="6407" max="6407" width="4.125" style="1" customWidth="1"/>
    <col min="6408" max="6408" width="4.375" style="1" customWidth="1"/>
    <col min="6409" max="6409" width="12.25" style="1" customWidth="1"/>
    <col min="6410" max="6410" width="24.375" style="1" customWidth="1"/>
    <col min="6411" max="6411" width="7.5" style="1" customWidth="1"/>
    <col min="6412" max="6412" width="6.5" style="1" customWidth="1"/>
    <col min="6413" max="6413" width="6.375" style="1" customWidth="1"/>
    <col min="6414" max="6414" width="25.625" style="1" customWidth="1"/>
    <col min="6415" max="6415" width="6.625" style="1" customWidth="1"/>
    <col min="6416" max="6416" width="8.125" style="1" customWidth="1"/>
    <col min="6417" max="6417" width="4.125" style="1" customWidth="1"/>
    <col min="6418" max="6418" width="4" style="1" customWidth="1"/>
    <col min="6419" max="6656" width="9" style="1"/>
    <col min="6657" max="6657" width="3.375" style="1" customWidth="1"/>
    <col min="6658" max="6658" width="6" style="1" customWidth="1"/>
    <col min="6659" max="6659" width="6.75" style="1" customWidth="1"/>
    <col min="6660" max="6660" width="4.25" style="1" customWidth="1"/>
    <col min="6661" max="6661" width="4.875" style="1" customWidth="1"/>
    <col min="6662" max="6662" width="4.375" style="1" customWidth="1"/>
    <col min="6663" max="6663" width="4.125" style="1" customWidth="1"/>
    <col min="6664" max="6664" width="4.375" style="1" customWidth="1"/>
    <col min="6665" max="6665" width="12.25" style="1" customWidth="1"/>
    <col min="6666" max="6666" width="24.375" style="1" customWidth="1"/>
    <col min="6667" max="6667" width="7.5" style="1" customWidth="1"/>
    <col min="6668" max="6668" width="6.5" style="1" customWidth="1"/>
    <col min="6669" max="6669" width="6.375" style="1" customWidth="1"/>
    <col min="6670" max="6670" width="25.625" style="1" customWidth="1"/>
    <col min="6671" max="6671" width="6.625" style="1" customWidth="1"/>
    <col min="6672" max="6672" width="8.125" style="1" customWidth="1"/>
    <col min="6673" max="6673" width="4.125" style="1" customWidth="1"/>
    <col min="6674" max="6674" width="4" style="1" customWidth="1"/>
    <col min="6675" max="6912" width="9" style="1"/>
    <col min="6913" max="6913" width="3.375" style="1" customWidth="1"/>
    <col min="6914" max="6914" width="6" style="1" customWidth="1"/>
    <col min="6915" max="6915" width="6.75" style="1" customWidth="1"/>
    <col min="6916" max="6916" width="4.25" style="1" customWidth="1"/>
    <col min="6917" max="6917" width="4.875" style="1" customWidth="1"/>
    <col min="6918" max="6918" width="4.375" style="1" customWidth="1"/>
    <col min="6919" max="6919" width="4.125" style="1" customWidth="1"/>
    <col min="6920" max="6920" width="4.375" style="1" customWidth="1"/>
    <col min="6921" max="6921" width="12.25" style="1" customWidth="1"/>
    <col min="6922" max="6922" width="24.375" style="1" customWidth="1"/>
    <col min="6923" max="6923" width="7.5" style="1" customWidth="1"/>
    <col min="6924" max="6924" width="6.5" style="1" customWidth="1"/>
    <col min="6925" max="6925" width="6.375" style="1" customWidth="1"/>
    <col min="6926" max="6926" width="25.625" style="1" customWidth="1"/>
    <col min="6927" max="6927" width="6.625" style="1" customWidth="1"/>
    <col min="6928" max="6928" width="8.125" style="1" customWidth="1"/>
    <col min="6929" max="6929" width="4.125" style="1" customWidth="1"/>
    <col min="6930" max="6930" width="4" style="1" customWidth="1"/>
    <col min="6931" max="7168" width="9" style="1"/>
    <col min="7169" max="7169" width="3.375" style="1" customWidth="1"/>
    <col min="7170" max="7170" width="6" style="1" customWidth="1"/>
    <col min="7171" max="7171" width="6.75" style="1" customWidth="1"/>
    <col min="7172" max="7172" width="4.25" style="1" customWidth="1"/>
    <col min="7173" max="7173" width="4.875" style="1" customWidth="1"/>
    <col min="7174" max="7174" width="4.375" style="1" customWidth="1"/>
    <col min="7175" max="7175" width="4.125" style="1" customWidth="1"/>
    <col min="7176" max="7176" width="4.375" style="1" customWidth="1"/>
    <col min="7177" max="7177" width="12.25" style="1" customWidth="1"/>
    <col min="7178" max="7178" width="24.375" style="1" customWidth="1"/>
    <col min="7179" max="7179" width="7.5" style="1" customWidth="1"/>
    <col min="7180" max="7180" width="6.5" style="1" customWidth="1"/>
    <col min="7181" max="7181" width="6.375" style="1" customWidth="1"/>
    <col min="7182" max="7182" width="25.625" style="1" customWidth="1"/>
    <col min="7183" max="7183" width="6.625" style="1" customWidth="1"/>
    <col min="7184" max="7184" width="8.125" style="1" customWidth="1"/>
    <col min="7185" max="7185" width="4.125" style="1" customWidth="1"/>
    <col min="7186" max="7186" width="4" style="1" customWidth="1"/>
    <col min="7187" max="7424" width="9" style="1"/>
    <col min="7425" max="7425" width="3.375" style="1" customWidth="1"/>
    <col min="7426" max="7426" width="6" style="1" customWidth="1"/>
    <col min="7427" max="7427" width="6.75" style="1" customWidth="1"/>
    <col min="7428" max="7428" width="4.25" style="1" customWidth="1"/>
    <col min="7429" max="7429" width="4.875" style="1" customWidth="1"/>
    <col min="7430" max="7430" width="4.375" style="1" customWidth="1"/>
    <col min="7431" max="7431" width="4.125" style="1" customWidth="1"/>
    <col min="7432" max="7432" width="4.375" style="1" customWidth="1"/>
    <col min="7433" max="7433" width="12.25" style="1" customWidth="1"/>
    <col min="7434" max="7434" width="24.375" style="1" customWidth="1"/>
    <col min="7435" max="7435" width="7.5" style="1" customWidth="1"/>
    <col min="7436" max="7436" width="6.5" style="1" customWidth="1"/>
    <col min="7437" max="7437" width="6.375" style="1" customWidth="1"/>
    <col min="7438" max="7438" width="25.625" style="1" customWidth="1"/>
    <col min="7439" max="7439" width="6.625" style="1" customWidth="1"/>
    <col min="7440" max="7440" width="8.125" style="1" customWidth="1"/>
    <col min="7441" max="7441" width="4.125" style="1" customWidth="1"/>
    <col min="7442" max="7442" width="4" style="1" customWidth="1"/>
    <col min="7443" max="7680" width="9" style="1"/>
    <col min="7681" max="7681" width="3.375" style="1" customWidth="1"/>
    <col min="7682" max="7682" width="6" style="1" customWidth="1"/>
    <col min="7683" max="7683" width="6.75" style="1" customWidth="1"/>
    <col min="7684" max="7684" width="4.25" style="1" customWidth="1"/>
    <col min="7685" max="7685" width="4.875" style="1" customWidth="1"/>
    <col min="7686" max="7686" width="4.375" style="1" customWidth="1"/>
    <col min="7687" max="7687" width="4.125" style="1" customWidth="1"/>
    <col min="7688" max="7688" width="4.375" style="1" customWidth="1"/>
    <col min="7689" max="7689" width="12.25" style="1" customWidth="1"/>
    <col min="7690" max="7690" width="24.375" style="1" customWidth="1"/>
    <col min="7691" max="7691" width="7.5" style="1" customWidth="1"/>
    <col min="7692" max="7692" width="6.5" style="1" customWidth="1"/>
    <col min="7693" max="7693" width="6.375" style="1" customWidth="1"/>
    <col min="7694" max="7694" width="25.625" style="1" customWidth="1"/>
    <col min="7695" max="7695" width="6.625" style="1" customWidth="1"/>
    <col min="7696" max="7696" width="8.125" style="1" customWidth="1"/>
    <col min="7697" max="7697" width="4.125" style="1" customWidth="1"/>
    <col min="7698" max="7698" width="4" style="1" customWidth="1"/>
    <col min="7699" max="7936" width="9" style="1"/>
    <col min="7937" max="7937" width="3.375" style="1" customWidth="1"/>
    <col min="7938" max="7938" width="6" style="1" customWidth="1"/>
    <col min="7939" max="7939" width="6.75" style="1" customWidth="1"/>
    <col min="7940" max="7940" width="4.25" style="1" customWidth="1"/>
    <col min="7941" max="7941" width="4.875" style="1" customWidth="1"/>
    <col min="7942" max="7942" width="4.375" style="1" customWidth="1"/>
    <col min="7943" max="7943" width="4.125" style="1" customWidth="1"/>
    <col min="7944" max="7944" width="4.375" style="1" customWidth="1"/>
    <col min="7945" max="7945" width="12.25" style="1" customWidth="1"/>
    <col min="7946" max="7946" width="24.375" style="1" customWidth="1"/>
    <col min="7947" max="7947" width="7.5" style="1" customWidth="1"/>
    <col min="7948" max="7948" width="6.5" style="1" customWidth="1"/>
    <col min="7949" max="7949" width="6.375" style="1" customWidth="1"/>
    <col min="7950" max="7950" width="25.625" style="1" customWidth="1"/>
    <col min="7951" max="7951" width="6.625" style="1" customWidth="1"/>
    <col min="7952" max="7952" width="8.125" style="1" customWidth="1"/>
    <col min="7953" max="7953" width="4.125" style="1" customWidth="1"/>
    <col min="7954" max="7954" width="4" style="1" customWidth="1"/>
    <col min="7955" max="8192" width="9" style="1"/>
    <col min="8193" max="8193" width="3.375" style="1" customWidth="1"/>
    <col min="8194" max="8194" width="6" style="1" customWidth="1"/>
    <col min="8195" max="8195" width="6.75" style="1" customWidth="1"/>
    <col min="8196" max="8196" width="4.25" style="1" customWidth="1"/>
    <col min="8197" max="8197" width="4.875" style="1" customWidth="1"/>
    <col min="8198" max="8198" width="4.375" style="1" customWidth="1"/>
    <col min="8199" max="8199" width="4.125" style="1" customWidth="1"/>
    <col min="8200" max="8200" width="4.375" style="1" customWidth="1"/>
    <col min="8201" max="8201" width="12.25" style="1" customWidth="1"/>
    <col min="8202" max="8202" width="24.375" style="1" customWidth="1"/>
    <col min="8203" max="8203" width="7.5" style="1" customWidth="1"/>
    <col min="8204" max="8204" width="6.5" style="1" customWidth="1"/>
    <col min="8205" max="8205" width="6.375" style="1" customWidth="1"/>
    <col min="8206" max="8206" width="25.625" style="1" customWidth="1"/>
    <col min="8207" max="8207" width="6.625" style="1" customWidth="1"/>
    <col min="8208" max="8208" width="8.125" style="1" customWidth="1"/>
    <col min="8209" max="8209" width="4.125" style="1" customWidth="1"/>
    <col min="8210" max="8210" width="4" style="1" customWidth="1"/>
    <col min="8211" max="8448" width="9" style="1"/>
    <col min="8449" max="8449" width="3.375" style="1" customWidth="1"/>
    <col min="8450" max="8450" width="6" style="1" customWidth="1"/>
    <col min="8451" max="8451" width="6.75" style="1" customWidth="1"/>
    <col min="8452" max="8452" width="4.25" style="1" customWidth="1"/>
    <col min="8453" max="8453" width="4.875" style="1" customWidth="1"/>
    <col min="8454" max="8454" width="4.375" style="1" customWidth="1"/>
    <col min="8455" max="8455" width="4.125" style="1" customWidth="1"/>
    <col min="8456" max="8456" width="4.375" style="1" customWidth="1"/>
    <col min="8457" max="8457" width="12.25" style="1" customWidth="1"/>
    <col min="8458" max="8458" width="24.375" style="1" customWidth="1"/>
    <col min="8459" max="8459" width="7.5" style="1" customWidth="1"/>
    <col min="8460" max="8460" width="6.5" style="1" customWidth="1"/>
    <col min="8461" max="8461" width="6.375" style="1" customWidth="1"/>
    <col min="8462" max="8462" width="25.625" style="1" customWidth="1"/>
    <col min="8463" max="8463" width="6.625" style="1" customWidth="1"/>
    <col min="8464" max="8464" width="8.125" style="1" customWidth="1"/>
    <col min="8465" max="8465" width="4.125" style="1" customWidth="1"/>
    <col min="8466" max="8466" width="4" style="1" customWidth="1"/>
    <col min="8467" max="8704" width="9" style="1"/>
    <col min="8705" max="8705" width="3.375" style="1" customWidth="1"/>
    <col min="8706" max="8706" width="6" style="1" customWidth="1"/>
    <col min="8707" max="8707" width="6.75" style="1" customWidth="1"/>
    <col min="8708" max="8708" width="4.25" style="1" customWidth="1"/>
    <col min="8709" max="8709" width="4.875" style="1" customWidth="1"/>
    <col min="8710" max="8710" width="4.375" style="1" customWidth="1"/>
    <col min="8711" max="8711" width="4.125" style="1" customWidth="1"/>
    <col min="8712" max="8712" width="4.375" style="1" customWidth="1"/>
    <col min="8713" max="8713" width="12.25" style="1" customWidth="1"/>
    <col min="8714" max="8714" width="24.375" style="1" customWidth="1"/>
    <col min="8715" max="8715" width="7.5" style="1" customWidth="1"/>
    <col min="8716" max="8716" width="6.5" style="1" customWidth="1"/>
    <col min="8717" max="8717" width="6.375" style="1" customWidth="1"/>
    <col min="8718" max="8718" width="25.625" style="1" customWidth="1"/>
    <col min="8719" max="8719" width="6.625" style="1" customWidth="1"/>
    <col min="8720" max="8720" width="8.125" style="1" customWidth="1"/>
    <col min="8721" max="8721" width="4.125" style="1" customWidth="1"/>
    <col min="8722" max="8722" width="4" style="1" customWidth="1"/>
    <col min="8723" max="8960" width="9" style="1"/>
    <col min="8961" max="8961" width="3.375" style="1" customWidth="1"/>
    <col min="8962" max="8962" width="6" style="1" customWidth="1"/>
    <col min="8963" max="8963" width="6.75" style="1" customWidth="1"/>
    <col min="8964" max="8964" width="4.25" style="1" customWidth="1"/>
    <col min="8965" max="8965" width="4.875" style="1" customWidth="1"/>
    <col min="8966" max="8966" width="4.375" style="1" customWidth="1"/>
    <col min="8967" max="8967" width="4.125" style="1" customWidth="1"/>
    <col min="8968" max="8968" width="4.375" style="1" customWidth="1"/>
    <col min="8969" max="8969" width="12.25" style="1" customWidth="1"/>
    <col min="8970" max="8970" width="24.375" style="1" customWidth="1"/>
    <col min="8971" max="8971" width="7.5" style="1" customWidth="1"/>
    <col min="8972" max="8972" width="6.5" style="1" customWidth="1"/>
    <col min="8973" max="8973" width="6.375" style="1" customWidth="1"/>
    <col min="8974" max="8974" width="25.625" style="1" customWidth="1"/>
    <col min="8975" max="8975" width="6.625" style="1" customWidth="1"/>
    <col min="8976" max="8976" width="8.125" style="1" customWidth="1"/>
    <col min="8977" max="8977" width="4.125" style="1" customWidth="1"/>
    <col min="8978" max="8978" width="4" style="1" customWidth="1"/>
    <col min="8979" max="9216" width="9" style="1"/>
    <col min="9217" max="9217" width="3.375" style="1" customWidth="1"/>
    <col min="9218" max="9218" width="6" style="1" customWidth="1"/>
    <col min="9219" max="9219" width="6.75" style="1" customWidth="1"/>
    <col min="9220" max="9220" width="4.25" style="1" customWidth="1"/>
    <col min="9221" max="9221" width="4.875" style="1" customWidth="1"/>
    <col min="9222" max="9222" width="4.375" style="1" customWidth="1"/>
    <col min="9223" max="9223" width="4.125" style="1" customWidth="1"/>
    <col min="9224" max="9224" width="4.375" style="1" customWidth="1"/>
    <col min="9225" max="9225" width="12.25" style="1" customWidth="1"/>
    <col min="9226" max="9226" width="24.375" style="1" customWidth="1"/>
    <col min="9227" max="9227" width="7.5" style="1" customWidth="1"/>
    <col min="9228" max="9228" width="6.5" style="1" customWidth="1"/>
    <col min="9229" max="9229" width="6.375" style="1" customWidth="1"/>
    <col min="9230" max="9230" width="25.625" style="1" customWidth="1"/>
    <col min="9231" max="9231" width="6.625" style="1" customWidth="1"/>
    <col min="9232" max="9232" width="8.125" style="1" customWidth="1"/>
    <col min="9233" max="9233" width="4.125" style="1" customWidth="1"/>
    <col min="9234" max="9234" width="4" style="1" customWidth="1"/>
    <col min="9235" max="9472" width="9" style="1"/>
    <col min="9473" max="9473" width="3.375" style="1" customWidth="1"/>
    <col min="9474" max="9474" width="6" style="1" customWidth="1"/>
    <col min="9475" max="9475" width="6.75" style="1" customWidth="1"/>
    <col min="9476" max="9476" width="4.25" style="1" customWidth="1"/>
    <col min="9477" max="9477" width="4.875" style="1" customWidth="1"/>
    <col min="9478" max="9478" width="4.375" style="1" customWidth="1"/>
    <col min="9479" max="9479" width="4.125" style="1" customWidth="1"/>
    <col min="9480" max="9480" width="4.375" style="1" customWidth="1"/>
    <col min="9481" max="9481" width="12.25" style="1" customWidth="1"/>
    <col min="9482" max="9482" width="24.375" style="1" customWidth="1"/>
    <col min="9483" max="9483" width="7.5" style="1" customWidth="1"/>
    <col min="9484" max="9484" width="6.5" style="1" customWidth="1"/>
    <col min="9485" max="9485" width="6.375" style="1" customWidth="1"/>
    <col min="9486" max="9486" width="25.625" style="1" customWidth="1"/>
    <col min="9487" max="9487" width="6.625" style="1" customWidth="1"/>
    <col min="9488" max="9488" width="8.125" style="1" customWidth="1"/>
    <col min="9489" max="9489" width="4.125" style="1" customWidth="1"/>
    <col min="9490" max="9490" width="4" style="1" customWidth="1"/>
    <col min="9491" max="9728" width="9" style="1"/>
    <col min="9729" max="9729" width="3.375" style="1" customWidth="1"/>
    <col min="9730" max="9730" width="6" style="1" customWidth="1"/>
    <col min="9731" max="9731" width="6.75" style="1" customWidth="1"/>
    <col min="9732" max="9732" width="4.25" style="1" customWidth="1"/>
    <col min="9733" max="9733" width="4.875" style="1" customWidth="1"/>
    <col min="9734" max="9734" width="4.375" style="1" customWidth="1"/>
    <col min="9735" max="9735" width="4.125" style="1" customWidth="1"/>
    <col min="9736" max="9736" width="4.375" style="1" customWidth="1"/>
    <col min="9737" max="9737" width="12.25" style="1" customWidth="1"/>
    <col min="9738" max="9738" width="24.375" style="1" customWidth="1"/>
    <col min="9739" max="9739" width="7.5" style="1" customWidth="1"/>
    <col min="9740" max="9740" width="6.5" style="1" customWidth="1"/>
    <col min="9741" max="9741" width="6.375" style="1" customWidth="1"/>
    <col min="9742" max="9742" width="25.625" style="1" customWidth="1"/>
    <col min="9743" max="9743" width="6.625" style="1" customWidth="1"/>
    <col min="9744" max="9744" width="8.125" style="1" customWidth="1"/>
    <col min="9745" max="9745" width="4.125" style="1" customWidth="1"/>
    <col min="9746" max="9746" width="4" style="1" customWidth="1"/>
    <col min="9747" max="9984" width="9" style="1"/>
    <col min="9985" max="9985" width="3.375" style="1" customWidth="1"/>
    <col min="9986" max="9986" width="6" style="1" customWidth="1"/>
    <col min="9987" max="9987" width="6.75" style="1" customWidth="1"/>
    <col min="9988" max="9988" width="4.25" style="1" customWidth="1"/>
    <col min="9989" max="9989" width="4.875" style="1" customWidth="1"/>
    <col min="9990" max="9990" width="4.375" style="1" customWidth="1"/>
    <col min="9991" max="9991" width="4.125" style="1" customWidth="1"/>
    <col min="9992" max="9992" width="4.375" style="1" customWidth="1"/>
    <col min="9993" max="9993" width="12.25" style="1" customWidth="1"/>
    <col min="9994" max="9994" width="24.375" style="1" customWidth="1"/>
    <col min="9995" max="9995" width="7.5" style="1" customWidth="1"/>
    <col min="9996" max="9996" width="6.5" style="1" customWidth="1"/>
    <col min="9997" max="9997" width="6.375" style="1" customWidth="1"/>
    <col min="9998" max="9998" width="25.625" style="1" customWidth="1"/>
    <col min="9999" max="9999" width="6.625" style="1" customWidth="1"/>
    <col min="10000" max="10000" width="8.125" style="1" customWidth="1"/>
    <col min="10001" max="10001" width="4.125" style="1" customWidth="1"/>
    <col min="10002" max="10002" width="4" style="1" customWidth="1"/>
    <col min="10003" max="10240" width="9" style="1"/>
    <col min="10241" max="10241" width="3.375" style="1" customWidth="1"/>
    <col min="10242" max="10242" width="6" style="1" customWidth="1"/>
    <col min="10243" max="10243" width="6.75" style="1" customWidth="1"/>
    <col min="10244" max="10244" width="4.25" style="1" customWidth="1"/>
    <col min="10245" max="10245" width="4.875" style="1" customWidth="1"/>
    <col min="10246" max="10246" width="4.375" style="1" customWidth="1"/>
    <col min="10247" max="10247" width="4.125" style="1" customWidth="1"/>
    <col min="10248" max="10248" width="4.375" style="1" customWidth="1"/>
    <col min="10249" max="10249" width="12.25" style="1" customWidth="1"/>
    <col min="10250" max="10250" width="24.375" style="1" customWidth="1"/>
    <col min="10251" max="10251" width="7.5" style="1" customWidth="1"/>
    <col min="10252" max="10252" width="6.5" style="1" customWidth="1"/>
    <col min="10253" max="10253" width="6.375" style="1" customWidth="1"/>
    <col min="10254" max="10254" width="25.625" style="1" customWidth="1"/>
    <col min="10255" max="10255" width="6.625" style="1" customWidth="1"/>
    <col min="10256" max="10256" width="8.125" style="1" customWidth="1"/>
    <col min="10257" max="10257" width="4.125" style="1" customWidth="1"/>
    <col min="10258" max="10258" width="4" style="1" customWidth="1"/>
    <col min="10259" max="10496" width="9" style="1"/>
    <col min="10497" max="10497" width="3.375" style="1" customWidth="1"/>
    <col min="10498" max="10498" width="6" style="1" customWidth="1"/>
    <col min="10499" max="10499" width="6.75" style="1" customWidth="1"/>
    <col min="10500" max="10500" width="4.25" style="1" customWidth="1"/>
    <col min="10501" max="10501" width="4.875" style="1" customWidth="1"/>
    <col min="10502" max="10502" width="4.375" style="1" customWidth="1"/>
    <col min="10503" max="10503" width="4.125" style="1" customWidth="1"/>
    <col min="10504" max="10504" width="4.375" style="1" customWidth="1"/>
    <col min="10505" max="10505" width="12.25" style="1" customWidth="1"/>
    <col min="10506" max="10506" width="24.375" style="1" customWidth="1"/>
    <col min="10507" max="10507" width="7.5" style="1" customWidth="1"/>
    <col min="10508" max="10508" width="6.5" style="1" customWidth="1"/>
    <col min="10509" max="10509" width="6.375" style="1" customWidth="1"/>
    <col min="10510" max="10510" width="25.625" style="1" customWidth="1"/>
    <col min="10511" max="10511" width="6.625" style="1" customWidth="1"/>
    <col min="10512" max="10512" width="8.125" style="1" customWidth="1"/>
    <col min="10513" max="10513" width="4.125" style="1" customWidth="1"/>
    <col min="10514" max="10514" width="4" style="1" customWidth="1"/>
    <col min="10515" max="10752" width="9" style="1"/>
    <col min="10753" max="10753" width="3.375" style="1" customWidth="1"/>
    <col min="10754" max="10754" width="6" style="1" customWidth="1"/>
    <col min="10755" max="10755" width="6.75" style="1" customWidth="1"/>
    <col min="10756" max="10756" width="4.25" style="1" customWidth="1"/>
    <col min="10757" max="10757" width="4.875" style="1" customWidth="1"/>
    <col min="10758" max="10758" width="4.375" style="1" customWidth="1"/>
    <col min="10759" max="10759" width="4.125" style="1" customWidth="1"/>
    <col min="10760" max="10760" width="4.375" style="1" customWidth="1"/>
    <col min="10761" max="10761" width="12.25" style="1" customWidth="1"/>
    <col min="10762" max="10762" width="24.375" style="1" customWidth="1"/>
    <col min="10763" max="10763" width="7.5" style="1" customWidth="1"/>
    <col min="10764" max="10764" width="6.5" style="1" customWidth="1"/>
    <col min="10765" max="10765" width="6.375" style="1" customWidth="1"/>
    <col min="10766" max="10766" width="25.625" style="1" customWidth="1"/>
    <col min="10767" max="10767" width="6.625" style="1" customWidth="1"/>
    <col min="10768" max="10768" width="8.125" style="1" customWidth="1"/>
    <col min="10769" max="10769" width="4.125" style="1" customWidth="1"/>
    <col min="10770" max="10770" width="4" style="1" customWidth="1"/>
    <col min="10771" max="11008" width="9" style="1"/>
    <col min="11009" max="11009" width="3.375" style="1" customWidth="1"/>
    <col min="11010" max="11010" width="6" style="1" customWidth="1"/>
    <col min="11011" max="11011" width="6.75" style="1" customWidth="1"/>
    <col min="11012" max="11012" width="4.25" style="1" customWidth="1"/>
    <col min="11013" max="11013" width="4.875" style="1" customWidth="1"/>
    <col min="11014" max="11014" width="4.375" style="1" customWidth="1"/>
    <col min="11015" max="11015" width="4.125" style="1" customWidth="1"/>
    <col min="11016" max="11016" width="4.375" style="1" customWidth="1"/>
    <col min="11017" max="11017" width="12.25" style="1" customWidth="1"/>
    <col min="11018" max="11018" width="24.375" style="1" customWidth="1"/>
    <col min="11019" max="11019" width="7.5" style="1" customWidth="1"/>
    <col min="11020" max="11020" width="6.5" style="1" customWidth="1"/>
    <col min="11021" max="11021" width="6.375" style="1" customWidth="1"/>
    <col min="11022" max="11022" width="25.625" style="1" customWidth="1"/>
    <col min="11023" max="11023" width="6.625" style="1" customWidth="1"/>
    <col min="11024" max="11024" width="8.125" style="1" customWidth="1"/>
    <col min="11025" max="11025" width="4.125" style="1" customWidth="1"/>
    <col min="11026" max="11026" width="4" style="1" customWidth="1"/>
    <col min="11027" max="11264" width="9" style="1"/>
    <col min="11265" max="11265" width="3.375" style="1" customWidth="1"/>
    <col min="11266" max="11266" width="6" style="1" customWidth="1"/>
    <col min="11267" max="11267" width="6.75" style="1" customWidth="1"/>
    <col min="11268" max="11268" width="4.25" style="1" customWidth="1"/>
    <col min="11269" max="11269" width="4.875" style="1" customWidth="1"/>
    <col min="11270" max="11270" width="4.375" style="1" customWidth="1"/>
    <col min="11271" max="11271" width="4.125" style="1" customWidth="1"/>
    <col min="11272" max="11272" width="4.375" style="1" customWidth="1"/>
    <col min="11273" max="11273" width="12.25" style="1" customWidth="1"/>
    <col min="11274" max="11274" width="24.375" style="1" customWidth="1"/>
    <col min="11275" max="11275" width="7.5" style="1" customWidth="1"/>
    <col min="11276" max="11276" width="6.5" style="1" customWidth="1"/>
    <col min="11277" max="11277" width="6.375" style="1" customWidth="1"/>
    <col min="11278" max="11278" width="25.625" style="1" customWidth="1"/>
    <col min="11279" max="11279" width="6.625" style="1" customWidth="1"/>
    <col min="11280" max="11280" width="8.125" style="1" customWidth="1"/>
    <col min="11281" max="11281" width="4.125" style="1" customWidth="1"/>
    <col min="11282" max="11282" width="4" style="1" customWidth="1"/>
    <col min="11283" max="11520" width="9" style="1"/>
    <col min="11521" max="11521" width="3.375" style="1" customWidth="1"/>
    <col min="11522" max="11522" width="6" style="1" customWidth="1"/>
    <col min="11523" max="11523" width="6.75" style="1" customWidth="1"/>
    <col min="11524" max="11524" width="4.25" style="1" customWidth="1"/>
    <col min="11525" max="11525" width="4.875" style="1" customWidth="1"/>
    <col min="11526" max="11526" width="4.375" style="1" customWidth="1"/>
    <col min="11527" max="11527" width="4.125" style="1" customWidth="1"/>
    <col min="11528" max="11528" width="4.375" style="1" customWidth="1"/>
    <col min="11529" max="11529" width="12.25" style="1" customWidth="1"/>
    <col min="11530" max="11530" width="24.375" style="1" customWidth="1"/>
    <col min="11531" max="11531" width="7.5" style="1" customWidth="1"/>
    <col min="11532" max="11532" width="6.5" style="1" customWidth="1"/>
    <col min="11533" max="11533" width="6.375" style="1" customWidth="1"/>
    <col min="11534" max="11534" width="25.625" style="1" customWidth="1"/>
    <col min="11535" max="11535" width="6.625" style="1" customWidth="1"/>
    <col min="11536" max="11536" width="8.125" style="1" customWidth="1"/>
    <col min="11537" max="11537" width="4.125" style="1" customWidth="1"/>
    <col min="11538" max="11538" width="4" style="1" customWidth="1"/>
    <col min="11539" max="11776" width="9" style="1"/>
    <col min="11777" max="11777" width="3.375" style="1" customWidth="1"/>
    <col min="11778" max="11778" width="6" style="1" customWidth="1"/>
    <col min="11779" max="11779" width="6.75" style="1" customWidth="1"/>
    <col min="11780" max="11780" width="4.25" style="1" customWidth="1"/>
    <col min="11781" max="11781" width="4.875" style="1" customWidth="1"/>
    <col min="11782" max="11782" width="4.375" style="1" customWidth="1"/>
    <col min="11783" max="11783" width="4.125" style="1" customWidth="1"/>
    <col min="11784" max="11784" width="4.375" style="1" customWidth="1"/>
    <col min="11785" max="11785" width="12.25" style="1" customWidth="1"/>
    <col min="11786" max="11786" width="24.375" style="1" customWidth="1"/>
    <col min="11787" max="11787" width="7.5" style="1" customWidth="1"/>
    <col min="11788" max="11788" width="6.5" style="1" customWidth="1"/>
    <col min="11789" max="11789" width="6.375" style="1" customWidth="1"/>
    <col min="11790" max="11790" width="25.625" style="1" customWidth="1"/>
    <col min="11791" max="11791" width="6.625" style="1" customWidth="1"/>
    <col min="11792" max="11792" width="8.125" style="1" customWidth="1"/>
    <col min="11793" max="11793" width="4.125" style="1" customWidth="1"/>
    <col min="11794" max="11794" width="4" style="1" customWidth="1"/>
    <col min="11795" max="12032" width="9" style="1"/>
    <col min="12033" max="12033" width="3.375" style="1" customWidth="1"/>
    <col min="12034" max="12034" width="6" style="1" customWidth="1"/>
    <col min="12035" max="12035" width="6.75" style="1" customWidth="1"/>
    <col min="12036" max="12036" width="4.25" style="1" customWidth="1"/>
    <col min="12037" max="12037" width="4.875" style="1" customWidth="1"/>
    <col min="12038" max="12038" width="4.375" style="1" customWidth="1"/>
    <col min="12039" max="12039" width="4.125" style="1" customWidth="1"/>
    <col min="12040" max="12040" width="4.375" style="1" customWidth="1"/>
    <col min="12041" max="12041" width="12.25" style="1" customWidth="1"/>
    <col min="12042" max="12042" width="24.375" style="1" customWidth="1"/>
    <col min="12043" max="12043" width="7.5" style="1" customWidth="1"/>
    <col min="12044" max="12044" width="6.5" style="1" customWidth="1"/>
    <col min="12045" max="12045" width="6.375" style="1" customWidth="1"/>
    <col min="12046" max="12046" width="25.625" style="1" customWidth="1"/>
    <col min="12047" max="12047" width="6.625" style="1" customWidth="1"/>
    <col min="12048" max="12048" width="8.125" style="1" customWidth="1"/>
    <col min="12049" max="12049" width="4.125" style="1" customWidth="1"/>
    <col min="12050" max="12050" width="4" style="1" customWidth="1"/>
    <col min="12051" max="12288" width="9" style="1"/>
    <col min="12289" max="12289" width="3.375" style="1" customWidth="1"/>
    <col min="12290" max="12290" width="6" style="1" customWidth="1"/>
    <col min="12291" max="12291" width="6.75" style="1" customWidth="1"/>
    <col min="12292" max="12292" width="4.25" style="1" customWidth="1"/>
    <col min="12293" max="12293" width="4.875" style="1" customWidth="1"/>
    <col min="12294" max="12294" width="4.375" style="1" customWidth="1"/>
    <col min="12295" max="12295" width="4.125" style="1" customWidth="1"/>
    <col min="12296" max="12296" width="4.375" style="1" customWidth="1"/>
    <col min="12297" max="12297" width="12.25" style="1" customWidth="1"/>
    <col min="12298" max="12298" width="24.375" style="1" customWidth="1"/>
    <col min="12299" max="12299" width="7.5" style="1" customWidth="1"/>
    <col min="12300" max="12300" width="6.5" style="1" customWidth="1"/>
    <col min="12301" max="12301" width="6.375" style="1" customWidth="1"/>
    <col min="12302" max="12302" width="25.625" style="1" customWidth="1"/>
    <col min="12303" max="12303" width="6.625" style="1" customWidth="1"/>
    <col min="12304" max="12304" width="8.125" style="1" customWidth="1"/>
    <col min="12305" max="12305" width="4.125" style="1" customWidth="1"/>
    <col min="12306" max="12306" width="4" style="1" customWidth="1"/>
    <col min="12307" max="12544" width="9" style="1"/>
    <col min="12545" max="12545" width="3.375" style="1" customWidth="1"/>
    <col min="12546" max="12546" width="6" style="1" customWidth="1"/>
    <col min="12547" max="12547" width="6.75" style="1" customWidth="1"/>
    <col min="12548" max="12548" width="4.25" style="1" customWidth="1"/>
    <col min="12549" max="12549" width="4.875" style="1" customWidth="1"/>
    <col min="12550" max="12550" width="4.375" style="1" customWidth="1"/>
    <col min="12551" max="12551" width="4.125" style="1" customWidth="1"/>
    <col min="12552" max="12552" width="4.375" style="1" customWidth="1"/>
    <col min="12553" max="12553" width="12.25" style="1" customWidth="1"/>
    <col min="12554" max="12554" width="24.375" style="1" customWidth="1"/>
    <col min="12555" max="12555" width="7.5" style="1" customWidth="1"/>
    <col min="12556" max="12556" width="6.5" style="1" customWidth="1"/>
    <col min="12557" max="12557" width="6.375" style="1" customWidth="1"/>
    <col min="12558" max="12558" width="25.625" style="1" customWidth="1"/>
    <col min="12559" max="12559" width="6.625" style="1" customWidth="1"/>
    <col min="12560" max="12560" width="8.125" style="1" customWidth="1"/>
    <col min="12561" max="12561" width="4.125" style="1" customWidth="1"/>
    <col min="12562" max="12562" width="4" style="1" customWidth="1"/>
    <col min="12563" max="12800" width="9" style="1"/>
    <col min="12801" max="12801" width="3.375" style="1" customWidth="1"/>
    <col min="12802" max="12802" width="6" style="1" customWidth="1"/>
    <col min="12803" max="12803" width="6.75" style="1" customWidth="1"/>
    <col min="12804" max="12804" width="4.25" style="1" customWidth="1"/>
    <col min="12805" max="12805" width="4.875" style="1" customWidth="1"/>
    <col min="12806" max="12806" width="4.375" style="1" customWidth="1"/>
    <col min="12807" max="12807" width="4.125" style="1" customWidth="1"/>
    <col min="12808" max="12808" width="4.375" style="1" customWidth="1"/>
    <col min="12809" max="12809" width="12.25" style="1" customWidth="1"/>
    <col min="12810" max="12810" width="24.375" style="1" customWidth="1"/>
    <col min="12811" max="12811" width="7.5" style="1" customWidth="1"/>
    <col min="12812" max="12812" width="6.5" style="1" customWidth="1"/>
    <col min="12813" max="12813" width="6.375" style="1" customWidth="1"/>
    <col min="12814" max="12814" width="25.625" style="1" customWidth="1"/>
    <col min="12815" max="12815" width="6.625" style="1" customWidth="1"/>
    <col min="12816" max="12816" width="8.125" style="1" customWidth="1"/>
    <col min="12817" max="12817" width="4.125" style="1" customWidth="1"/>
    <col min="12818" max="12818" width="4" style="1" customWidth="1"/>
    <col min="12819" max="13056" width="9" style="1"/>
    <col min="13057" max="13057" width="3.375" style="1" customWidth="1"/>
    <col min="13058" max="13058" width="6" style="1" customWidth="1"/>
    <col min="13059" max="13059" width="6.75" style="1" customWidth="1"/>
    <col min="13060" max="13060" width="4.25" style="1" customWidth="1"/>
    <col min="13061" max="13061" width="4.875" style="1" customWidth="1"/>
    <col min="13062" max="13062" width="4.375" style="1" customWidth="1"/>
    <col min="13063" max="13063" width="4.125" style="1" customWidth="1"/>
    <col min="13064" max="13064" width="4.375" style="1" customWidth="1"/>
    <col min="13065" max="13065" width="12.25" style="1" customWidth="1"/>
    <col min="13066" max="13066" width="24.375" style="1" customWidth="1"/>
    <col min="13067" max="13067" width="7.5" style="1" customWidth="1"/>
    <col min="13068" max="13068" width="6.5" style="1" customWidth="1"/>
    <col min="13069" max="13069" width="6.375" style="1" customWidth="1"/>
    <col min="13070" max="13070" width="25.625" style="1" customWidth="1"/>
    <col min="13071" max="13071" width="6.625" style="1" customWidth="1"/>
    <col min="13072" max="13072" width="8.125" style="1" customWidth="1"/>
    <col min="13073" max="13073" width="4.125" style="1" customWidth="1"/>
    <col min="13074" max="13074" width="4" style="1" customWidth="1"/>
    <col min="13075" max="13312" width="9" style="1"/>
    <col min="13313" max="13313" width="3.375" style="1" customWidth="1"/>
    <col min="13314" max="13314" width="6" style="1" customWidth="1"/>
    <col min="13315" max="13315" width="6.75" style="1" customWidth="1"/>
    <col min="13316" max="13316" width="4.25" style="1" customWidth="1"/>
    <col min="13317" max="13317" width="4.875" style="1" customWidth="1"/>
    <col min="13318" max="13318" width="4.375" style="1" customWidth="1"/>
    <col min="13319" max="13319" width="4.125" style="1" customWidth="1"/>
    <col min="13320" max="13320" width="4.375" style="1" customWidth="1"/>
    <col min="13321" max="13321" width="12.25" style="1" customWidth="1"/>
    <col min="13322" max="13322" width="24.375" style="1" customWidth="1"/>
    <col min="13323" max="13323" width="7.5" style="1" customWidth="1"/>
    <col min="13324" max="13324" width="6.5" style="1" customWidth="1"/>
    <col min="13325" max="13325" width="6.375" style="1" customWidth="1"/>
    <col min="13326" max="13326" width="25.625" style="1" customWidth="1"/>
    <col min="13327" max="13327" width="6.625" style="1" customWidth="1"/>
    <col min="13328" max="13328" width="8.125" style="1" customWidth="1"/>
    <col min="13329" max="13329" width="4.125" style="1" customWidth="1"/>
    <col min="13330" max="13330" width="4" style="1" customWidth="1"/>
    <col min="13331" max="13568" width="9" style="1"/>
    <col min="13569" max="13569" width="3.375" style="1" customWidth="1"/>
    <col min="13570" max="13570" width="6" style="1" customWidth="1"/>
    <col min="13571" max="13571" width="6.75" style="1" customWidth="1"/>
    <col min="13572" max="13572" width="4.25" style="1" customWidth="1"/>
    <col min="13573" max="13573" width="4.875" style="1" customWidth="1"/>
    <col min="13574" max="13574" width="4.375" style="1" customWidth="1"/>
    <col min="13575" max="13575" width="4.125" style="1" customWidth="1"/>
    <col min="13576" max="13576" width="4.375" style="1" customWidth="1"/>
    <col min="13577" max="13577" width="12.25" style="1" customWidth="1"/>
    <col min="13578" max="13578" width="24.375" style="1" customWidth="1"/>
    <col min="13579" max="13579" width="7.5" style="1" customWidth="1"/>
    <col min="13580" max="13580" width="6.5" style="1" customWidth="1"/>
    <col min="13581" max="13581" width="6.375" style="1" customWidth="1"/>
    <col min="13582" max="13582" width="25.625" style="1" customWidth="1"/>
    <col min="13583" max="13583" width="6.625" style="1" customWidth="1"/>
    <col min="13584" max="13584" width="8.125" style="1" customWidth="1"/>
    <col min="13585" max="13585" width="4.125" style="1" customWidth="1"/>
    <col min="13586" max="13586" width="4" style="1" customWidth="1"/>
    <col min="13587" max="13824" width="9" style="1"/>
    <col min="13825" max="13825" width="3.375" style="1" customWidth="1"/>
    <col min="13826" max="13826" width="6" style="1" customWidth="1"/>
    <col min="13827" max="13827" width="6.75" style="1" customWidth="1"/>
    <col min="13828" max="13828" width="4.25" style="1" customWidth="1"/>
    <col min="13829" max="13829" width="4.875" style="1" customWidth="1"/>
    <col min="13830" max="13830" width="4.375" style="1" customWidth="1"/>
    <col min="13831" max="13831" width="4.125" style="1" customWidth="1"/>
    <col min="13832" max="13832" width="4.375" style="1" customWidth="1"/>
    <col min="13833" max="13833" width="12.25" style="1" customWidth="1"/>
    <col min="13834" max="13834" width="24.375" style="1" customWidth="1"/>
    <col min="13835" max="13835" width="7.5" style="1" customWidth="1"/>
    <col min="13836" max="13836" width="6.5" style="1" customWidth="1"/>
    <col min="13837" max="13837" width="6.375" style="1" customWidth="1"/>
    <col min="13838" max="13838" width="25.625" style="1" customWidth="1"/>
    <col min="13839" max="13839" width="6.625" style="1" customWidth="1"/>
    <col min="13840" max="13840" width="8.125" style="1" customWidth="1"/>
    <col min="13841" max="13841" width="4.125" style="1" customWidth="1"/>
    <col min="13842" max="13842" width="4" style="1" customWidth="1"/>
    <col min="13843" max="14080" width="9" style="1"/>
    <col min="14081" max="14081" width="3.375" style="1" customWidth="1"/>
    <col min="14082" max="14082" width="6" style="1" customWidth="1"/>
    <col min="14083" max="14083" width="6.75" style="1" customWidth="1"/>
    <col min="14084" max="14084" width="4.25" style="1" customWidth="1"/>
    <col min="14085" max="14085" width="4.875" style="1" customWidth="1"/>
    <col min="14086" max="14086" width="4.375" style="1" customWidth="1"/>
    <col min="14087" max="14087" width="4.125" style="1" customWidth="1"/>
    <col min="14088" max="14088" width="4.375" style="1" customWidth="1"/>
    <col min="14089" max="14089" width="12.25" style="1" customWidth="1"/>
    <col min="14090" max="14090" width="24.375" style="1" customWidth="1"/>
    <col min="14091" max="14091" width="7.5" style="1" customWidth="1"/>
    <col min="14092" max="14092" width="6.5" style="1" customWidth="1"/>
    <col min="14093" max="14093" width="6.375" style="1" customWidth="1"/>
    <col min="14094" max="14094" width="25.625" style="1" customWidth="1"/>
    <col min="14095" max="14095" width="6.625" style="1" customWidth="1"/>
    <col min="14096" max="14096" width="8.125" style="1" customWidth="1"/>
    <col min="14097" max="14097" width="4.125" style="1" customWidth="1"/>
    <col min="14098" max="14098" width="4" style="1" customWidth="1"/>
    <col min="14099" max="14336" width="9" style="1"/>
    <col min="14337" max="14337" width="3.375" style="1" customWidth="1"/>
    <col min="14338" max="14338" width="6" style="1" customWidth="1"/>
    <col min="14339" max="14339" width="6.75" style="1" customWidth="1"/>
    <col min="14340" max="14340" width="4.25" style="1" customWidth="1"/>
    <col min="14341" max="14341" width="4.875" style="1" customWidth="1"/>
    <col min="14342" max="14342" width="4.375" style="1" customWidth="1"/>
    <col min="14343" max="14343" width="4.125" style="1" customWidth="1"/>
    <col min="14344" max="14344" width="4.375" style="1" customWidth="1"/>
    <col min="14345" max="14345" width="12.25" style="1" customWidth="1"/>
    <col min="14346" max="14346" width="24.375" style="1" customWidth="1"/>
    <col min="14347" max="14347" width="7.5" style="1" customWidth="1"/>
    <col min="14348" max="14348" width="6.5" style="1" customWidth="1"/>
    <col min="14349" max="14349" width="6.375" style="1" customWidth="1"/>
    <col min="14350" max="14350" width="25.625" style="1" customWidth="1"/>
    <col min="14351" max="14351" width="6.625" style="1" customWidth="1"/>
    <col min="14352" max="14352" width="8.125" style="1" customWidth="1"/>
    <col min="14353" max="14353" width="4.125" style="1" customWidth="1"/>
    <col min="14354" max="14354" width="4" style="1" customWidth="1"/>
    <col min="14355" max="14592" width="9" style="1"/>
    <col min="14593" max="14593" width="3.375" style="1" customWidth="1"/>
    <col min="14594" max="14594" width="6" style="1" customWidth="1"/>
    <col min="14595" max="14595" width="6.75" style="1" customWidth="1"/>
    <col min="14596" max="14596" width="4.25" style="1" customWidth="1"/>
    <col min="14597" max="14597" width="4.875" style="1" customWidth="1"/>
    <col min="14598" max="14598" width="4.375" style="1" customWidth="1"/>
    <col min="14599" max="14599" width="4.125" style="1" customWidth="1"/>
    <col min="14600" max="14600" width="4.375" style="1" customWidth="1"/>
    <col min="14601" max="14601" width="12.25" style="1" customWidth="1"/>
    <col min="14602" max="14602" width="24.375" style="1" customWidth="1"/>
    <col min="14603" max="14603" width="7.5" style="1" customWidth="1"/>
    <col min="14604" max="14604" width="6.5" style="1" customWidth="1"/>
    <col min="14605" max="14605" width="6.375" style="1" customWidth="1"/>
    <col min="14606" max="14606" width="25.625" style="1" customWidth="1"/>
    <col min="14607" max="14607" width="6.625" style="1" customWidth="1"/>
    <col min="14608" max="14608" width="8.125" style="1" customWidth="1"/>
    <col min="14609" max="14609" width="4.125" style="1" customWidth="1"/>
    <col min="14610" max="14610" width="4" style="1" customWidth="1"/>
    <col min="14611" max="14848" width="9" style="1"/>
    <col min="14849" max="14849" width="3.375" style="1" customWidth="1"/>
    <col min="14850" max="14850" width="6" style="1" customWidth="1"/>
    <col min="14851" max="14851" width="6.75" style="1" customWidth="1"/>
    <col min="14852" max="14852" width="4.25" style="1" customWidth="1"/>
    <col min="14853" max="14853" width="4.875" style="1" customWidth="1"/>
    <col min="14854" max="14854" width="4.375" style="1" customWidth="1"/>
    <col min="14855" max="14855" width="4.125" style="1" customWidth="1"/>
    <col min="14856" max="14856" width="4.375" style="1" customWidth="1"/>
    <col min="14857" max="14857" width="12.25" style="1" customWidth="1"/>
    <col min="14858" max="14858" width="24.375" style="1" customWidth="1"/>
    <col min="14859" max="14859" width="7.5" style="1" customWidth="1"/>
    <col min="14860" max="14860" width="6.5" style="1" customWidth="1"/>
    <col min="14861" max="14861" width="6.375" style="1" customWidth="1"/>
    <col min="14862" max="14862" width="25.625" style="1" customWidth="1"/>
    <col min="14863" max="14863" width="6.625" style="1" customWidth="1"/>
    <col min="14864" max="14864" width="8.125" style="1" customWidth="1"/>
    <col min="14865" max="14865" width="4.125" style="1" customWidth="1"/>
    <col min="14866" max="14866" width="4" style="1" customWidth="1"/>
    <col min="14867" max="15104" width="9" style="1"/>
    <col min="15105" max="15105" width="3.375" style="1" customWidth="1"/>
    <col min="15106" max="15106" width="6" style="1" customWidth="1"/>
    <col min="15107" max="15107" width="6.75" style="1" customWidth="1"/>
    <col min="15108" max="15108" width="4.25" style="1" customWidth="1"/>
    <col min="15109" max="15109" width="4.875" style="1" customWidth="1"/>
    <col min="15110" max="15110" width="4.375" style="1" customWidth="1"/>
    <col min="15111" max="15111" width="4.125" style="1" customWidth="1"/>
    <col min="15112" max="15112" width="4.375" style="1" customWidth="1"/>
    <col min="15113" max="15113" width="12.25" style="1" customWidth="1"/>
    <col min="15114" max="15114" width="24.375" style="1" customWidth="1"/>
    <col min="15115" max="15115" width="7.5" style="1" customWidth="1"/>
    <col min="15116" max="15116" width="6.5" style="1" customWidth="1"/>
    <col min="15117" max="15117" width="6.375" style="1" customWidth="1"/>
    <col min="15118" max="15118" width="25.625" style="1" customWidth="1"/>
    <col min="15119" max="15119" width="6.625" style="1" customWidth="1"/>
    <col min="15120" max="15120" width="8.125" style="1" customWidth="1"/>
    <col min="15121" max="15121" width="4.125" style="1" customWidth="1"/>
    <col min="15122" max="15122" width="4" style="1" customWidth="1"/>
    <col min="15123" max="15360" width="9" style="1"/>
    <col min="15361" max="15361" width="3.375" style="1" customWidth="1"/>
    <col min="15362" max="15362" width="6" style="1" customWidth="1"/>
    <col min="15363" max="15363" width="6.75" style="1" customWidth="1"/>
    <col min="15364" max="15364" width="4.25" style="1" customWidth="1"/>
    <col min="15365" max="15365" width="4.875" style="1" customWidth="1"/>
    <col min="15366" max="15366" width="4.375" style="1" customWidth="1"/>
    <col min="15367" max="15367" width="4.125" style="1" customWidth="1"/>
    <col min="15368" max="15368" width="4.375" style="1" customWidth="1"/>
    <col min="15369" max="15369" width="12.25" style="1" customWidth="1"/>
    <col min="15370" max="15370" width="24.375" style="1" customWidth="1"/>
    <col min="15371" max="15371" width="7.5" style="1" customWidth="1"/>
    <col min="15372" max="15372" width="6.5" style="1" customWidth="1"/>
    <col min="15373" max="15373" width="6.375" style="1" customWidth="1"/>
    <col min="15374" max="15374" width="25.625" style="1" customWidth="1"/>
    <col min="15375" max="15375" width="6.625" style="1" customWidth="1"/>
    <col min="15376" max="15376" width="8.125" style="1" customWidth="1"/>
    <col min="15377" max="15377" width="4.125" style="1" customWidth="1"/>
    <col min="15378" max="15378" width="4" style="1" customWidth="1"/>
    <col min="15379" max="15616" width="9" style="1"/>
    <col min="15617" max="15617" width="3.375" style="1" customWidth="1"/>
    <col min="15618" max="15618" width="6" style="1" customWidth="1"/>
    <col min="15619" max="15619" width="6.75" style="1" customWidth="1"/>
    <col min="15620" max="15620" width="4.25" style="1" customWidth="1"/>
    <col min="15621" max="15621" width="4.875" style="1" customWidth="1"/>
    <col min="15622" max="15622" width="4.375" style="1" customWidth="1"/>
    <col min="15623" max="15623" width="4.125" style="1" customWidth="1"/>
    <col min="15624" max="15624" width="4.375" style="1" customWidth="1"/>
    <col min="15625" max="15625" width="12.25" style="1" customWidth="1"/>
    <col min="15626" max="15626" width="24.375" style="1" customWidth="1"/>
    <col min="15627" max="15627" width="7.5" style="1" customWidth="1"/>
    <col min="15628" max="15628" width="6.5" style="1" customWidth="1"/>
    <col min="15629" max="15629" width="6.375" style="1" customWidth="1"/>
    <col min="15630" max="15630" width="25.625" style="1" customWidth="1"/>
    <col min="15631" max="15631" width="6.625" style="1" customWidth="1"/>
    <col min="15632" max="15632" width="8.125" style="1" customWidth="1"/>
    <col min="15633" max="15633" width="4.125" style="1" customWidth="1"/>
    <col min="15634" max="15634" width="4" style="1" customWidth="1"/>
    <col min="15635" max="15872" width="9" style="1"/>
    <col min="15873" max="15873" width="3.375" style="1" customWidth="1"/>
    <col min="15874" max="15874" width="6" style="1" customWidth="1"/>
    <col min="15875" max="15875" width="6.75" style="1" customWidth="1"/>
    <col min="15876" max="15876" width="4.25" style="1" customWidth="1"/>
    <col min="15877" max="15877" width="4.875" style="1" customWidth="1"/>
    <col min="15878" max="15878" width="4.375" style="1" customWidth="1"/>
    <col min="15879" max="15879" width="4.125" style="1" customWidth="1"/>
    <col min="15880" max="15880" width="4.375" style="1" customWidth="1"/>
    <col min="15881" max="15881" width="12.25" style="1" customWidth="1"/>
    <col min="15882" max="15882" width="24.375" style="1" customWidth="1"/>
    <col min="15883" max="15883" width="7.5" style="1" customWidth="1"/>
    <col min="15884" max="15884" width="6.5" style="1" customWidth="1"/>
    <col min="15885" max="15885" width="6.375" style="1" customWidth="1"/>
    <col min="15886" max="15886" width="25.625" style="1" customWidth="1"/>
    <col min="15887" max="15887" width="6.625" style="1" customWidth="1"/>
    <col min="15888" max="15888" width="8.125" style="1" customWidth="1"/>
    <col min="15889" max="15889" width="4.125" style="1" customWidth="1"/>
    <col min="15890" max="15890" width="4" style="1" customWidth="1"/>
    <col min="15891" max="16128" width="9" style="1"/>
    <col min="16129" max="16129" width="3.375" style="1" customWidth="1"/>
    <col min="16130" max="16130" width="6" style="1" customWidth="1"/>
    <col min="16131" max="16131" width="6.75" style="1" customWidth="1"/>
    <col min="16132" max="16132" width="4.25" style="1" customWidth="1"/>
    <col min="16133" max="16133" width="4.875" style="1" customWidth="1"/>
    <col min="16134" max="16134" width="4.375" style="1" customWidth="1"/>
    <col min="16135" max="16135" width="4.125" style="1" customWidth="1"/>
    <col min="16136" max="16136" width="4.375" style="1" customWidth="1"/>
    <col min="16137" max="16137" width="12.25" style="1" customWidth="1"/>
    <col min="16138" max="16138" width="24.375" style="1" customWidth="1"/>
    <col min="16139" max="16139" width="7.5" style="1" customWidth="1"/>
    <col min="16140" max="16140" width="6.5" style="1" customWidth="1"/>
    <col min="16141" max="16141" width="6.375" style="1" customWidth="1"/>
    <col min="16142" max="16142" width="25.625" style="1" customWidth="1"/>
    <col min="16143" max="16143" width="6.625" style="1" customWidth="1"/>
    <col min="16144" max="16144" width="8.125" style="1" customWidth="1"/>
    <col min="16145" max="16145" width="4.125" style="1" customWidth="1"/>
    <col min="16146" max="16146" width="4" style="1" customWidth="1"/>
    <col min="16147" max="16384" width="9" style="1"/>
  </cols>
  <sheetData>
    <row r="1" spans="1:18" ht="37.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30" customHeight="1">
      <c r="A2" s="46" t="s">
        <v>1</v>
      </c>
      <c r="B2" s="46" t="s">
        <v>2</v>
      </c>
      <c r="C2" s="46"/>
      <c r="D2" s="46"/>
      <c r="E2" s="47" t="s">
        <v>3</v>
      </c>
      <c r="F2" s="47"/>
      <c r="G2" s="47"/>
      <c r="H2" s="47" t="s">
        <v>4</v>
      </c>
      <c r="I2" s="47" t="s">
        <v>5</v>
      </c>
      <c r="J2" s="47" t="s">
        <v>6</v>
      </c>
      <c r="K2" s="47"/>
      <c r="L2" s="47"/>
      <c r="M2" s="47"/>
      <c r="N2" s="47"/>
      <c r="O2" s="47" t="s">
        <v>7</v>
      </c>
      <c r="P2" s="48" t="s">
        <v>8</v>
      </c>
      <c r="Q2" s="47" t="s">
        <v>9</v>
      </c>
      <c r="R2" s="38" t="s">
        <v>10</v>
      </c>
    </row>
    <row r="3" spans="1:18" ht="30" customHeight="1">
      <c r="A3" s="46"/>
      <c r="B3" s="2" t="s">
        <v>2</v>
      </c>
      <c r="C3" s="2" t="s">
        <v>11</v>
      </c>
      <c r="D3" s="2" t="s">
        <v>12</v>
      </c>
      <c r="E3" s="3" t="s">
        <v>13</v>
      </c>
      <c r="F3" s="3" t="s">
        <v>14</v>
      </c>
      <c r="G3" s="3" t="s">
        <v>15</v>
      </c>
      <c r="H3" s="47"/>
      <c r="I3" s="47"/>
      <c r="J3" s="3" t="s">
        <v>16</v>
      </c>
      <c r="K3" s="3" t="s">
        <v>17</v>
      </c>
      <c r="L3" s="3" t="s">
        <v>18</v>
      </c>
      <c r="M3" s="3" t="s">
        <v>19</v>
      </c>
      <c r="N3" s="4" t="s">
        <v>20</v>
      </c>
      <c r="O3" s="47"/>
      <c r="P3" s="49"/>
      <c r="Q3" s="47"/>
      <c r="R3" s="38"/>
    </row>
    <row r="4" spans="1:18" ht="81" customHeight="1">
      <c r="A4" s="5">
        <v>1</v>
      </c>
      <c r="B4" s="5" t="s">
        <v>21</v>
      </c>
      <c r="C4" s="6" t="s">
        <v>22</v>
      </c>
      <c r="D4" s="7" t="s">
        <v>23</v>
      </c>
      <c r="E4" s="8" t="s">
        <v>24</v>
      </c>
      <c r="F4" s="9" t="s">
        <v>25</v>
      </c>
      <c r="G4" s="9">
        <v>1</v>
      </c>
      <c r="H4" s="10" t="s">
        <v>26</v>
      </c>
      <c r="I4" s="8" t="s">
        <v>27</v>
      </c>
      <c r="J4" s="8" t="s">
        <v>28</v>
      </c>
      <c r="K4" s="9" t="s">
        <v>29</v>
      </c>
      <c r="L4" s="11" t="s">
        <v>30</v>
      </c>
      <c r="M4" s="9" t="s">
        <v>31</v>
      </c>
      <c r="N4" s="12" t="s">
        <v>32</v>
      </c>
      <c r="O4" s="39" t="s">
        <v>33</v>
      </c>
      <c r="P4" s="40"/>
      <c r="Q4" s="13" t="s">
        <v>34</v>
      </c>
      <c r="R4" s="5" t="s">
        <v>35</v>
      </c>
    </row>
    <row r="5" spans="1:18" s="18" customFormat="1" ht="110.25" customHeight="1">
      <c r="A5" s="14">
        <v>2</v>
      </c>
      <c r="B5" s="5" t="s">
        <v>21</v>
      </c>
      <c r="C5" s="6" t="s">
        <v>36</v>
      </c>
      <c r="D5" s="7" t="s">
        <v>37</v>
      </c>
      <c r="E5" s="15" t="s">
        <v>24</v>
      </c>
      <c r="F5" s="15" t="s">
        <v>38</v>
      </c>
      <c r="G5" s="15">
        <v>1</v>
      </c>
      <c r="H5" s="10" t="s">
        <v>26</v>
      </c>
      <c r="I5" s="15" t="s">
        <v>39</v>
      </c>
      <c r="J5" s="16" t="s">
        <v>40</v>
      </c>
      <c r="K5" s="17" t="s">
        <v>41</v>
      </c>
      <c r="L5" s="15" t="s">
        <v>42</v>
      </c>
      <c r="M5" s="15" t="s">
        <v>31</v>
      </c>
      <c r="N5" s="16" t="s">
        <v>43</v>
      </c>
      <c r="O5" s="41"/>
      <c r="P5" s="42"/>
      <c r="Q5" s="14" t="s">
        <v>34</v>
      </c>
      <c r="R5" s="5" t="s">
        <v>35</v>
      </c>
    </row>
    <row r="6" spans="1:18" s="18" customFormat="1" ht="81.75" customHeight="1">
      <c r="A6" s="5">
        <v>3</v>
      </c>
      <c r="B6" s="5" t="s">
        <v>21</v>
      </c>
      <c r="C6" s="19" t="s">
        <v>44</v>
      </c>
      <c r="D6" s="20" t="s">
        <v>45</v>
      </c>
      <c r="E6" s="15" t="s">
        <v>24</v>
      </c>
      <c r="F6" s="21" t="s">
        <v>46</v>
      </c>
      <c r="G6" s="10">
        <v>1</v>
      </c>
      <c r="H6" s="10" t="s">
        <v>26</v>
      </c>
      <c r="I6" s="22" t="s">
        <v>47</v>
      </c>
      <c r="J6" s="22" t="s">
        <v>48</v>
      </c>
      <c r="K6" s="23" t="s">
        <v>29</v>
      </c>
      <c r="L6" s="23" t="s">
        <v>30</v>
      </c>
      <c r="M6" s="10" t="s">
        <v>49</v>
      </c>
      <c r="N6" s="24" t="s">
        <v>50</v>
      </c>
      <c r="O6" s="41"/>
      <c r="P6" s="42"/>
      <c r="Q6" s="14" t="s">
        <v>34</v>
      </c>
      <c r="R6" s="5" t="s">
        <v>35</v>
      </c>
    </row>
    <row r="7" spans="1:18" s="18" customFormat="1" ht="78.75" customHeight="1">
      <c r="A7" s="14">
        <v>4</v>
      </c>
      <c r="B7" s="5" t="s">
        <v>21</v>
      </c>
      <c r="C7" s="6" t="s">
        <v>44</v>
      </c>
      <c r="D7" s="7" t="s">
        <v>51</v>
      </c>
      <c r="E7" s="15" t="s">
        <v>24</v>
      </c>
      <c r="F7" s="25" t="s">
        <v>38</v>
      </c>
      <c r="G7" s="15">
        <v>1</v>
      </c>
      <c r="H7" s="10" t="s">
        <v>26</v>
      </c>
      <c r="I7" s="15" t="s">
        <v>52</v>
      </c>
      <c r="J7" s="16" t="s">
        <v>53</v>
      </c>
      <c r="K7" s="17" t="s">
        <v>41</v>
      </c>
      <c r="L7" s="15" t="s">
        <v>42</v>
      </c>
      <c r="M7" s="15" t="s">
        <v>31</v>
      </c>
      <c r="N7" s="16" t="s">
        <v>54</v>
      </c>
      <c r="O7" s="41"/>
      <c r="P7" s="42"/>
      <c r="Q7" s="14" t="s">
        <v>34</v>
      </c>
      <c r="R7" s="5" t="s">
        <v>35</v>
      </c>
    </row>
    <row r="8" spans="1:18" s="18" customFormat="1" ht="74.25" customHeight="1">
      <c r="A8" s="5">
        <v>5</v>
      </c>
      <c r="B8" s="5" t="s">
        <v>21</v>
      </c>
      <c r="C8" s="6" t="s">
        <v>44</v>
      </c>
      <c r="D8" s="7" t="s">
        <v>55</v>
      </c>
      <c r="E8" s="15" t="s">
        <v>24</v>
      </c>
      <c r="F8" s="15" t="s">
        <v>56</v>
      </c>
      <c r="G8" s="15">
        <v>1</v>
      </c>
      <c r="H8" s="10" t="s">
        <v>26</v>
      </c>
      <c r="I8" s="15" t="s">
        <v>57</v>
      </c>
      <c r="J8" s="16" t="s">
        <v>58</v>
      </c>
      <c r="K8" s="17" t="s">
        <v>41</v>
      </c>
      <c r="L8" s="15" t="s">
        <v>42</v>
      </c>
      <c r="M8" s="15" t="s">
        <v>31</v>
      </c>
      <c r="N8" s="16" t="s">
        <v>59</v>
      </c>
      <c r="O8" s="41"/>
      <c r="P8" s="42"/>
      <c r="Q8" s="14" t="s">
        <v>34</v>
      </c>
      <c r="R8" s="5" t="s">
        <v>35</v>
      </c>
    </row>
    <row r="9" spans="1:18" s="18" customFormat="1" ht="70.5" customHeight="1">
      <c r="A9" s="14">
        <v>6</v>
      </c>
      <c r="B9" s="5" t="s">
        <v>21</v>
      </c>
      <c r="C9" s="6" t="s">
        <v>44</v>
      </c>
      <c r="D9" s="7" t="s">
        <v>60</v>
      </c>
      <c r="E9" s="15" t="s">
        <v>24</v>
      </c>
      <c r="F9" s="15" t="s">
        <v>25</v>
      </c>
      <c r="G9" s="15">
        <v>1</v>
      </c>
      <c r="H9" s="10" t="s">
        <v>26</v>
      </c>
      <c r="I9" s="15" t="s">
        <v>61</v>
      </c>
      <c r="J9" s="26" t="s">
        <v>62</v>
      </c>
      <c r="K9" s="17" t="s">
        <v>41</v>
      </c>
      <c r="L9" s="15" t="s">
        <v>42</v>
      </c>
      <c r="M9" s="15" t="s">
        <v>31</v>
      </c>
      <c r="N9" s="27" t="s">
        <v>63</v>
      </c>
      <c r="O9" s="41"/>
      <c r="P9" s="42"/>
      <c r="Q9" s="14" t="s">
        <v>34</v>
      </c>
      <c r="R9" s="5" t="s">
        <v>35</v>
      </c>
    </row>
    <row r="10" spans="1:18" s="18" customFormat="1" ht="81" customHeight="1">
      <c r="A10" s="5">
        <v>7</v>
      </c>
      <c r="B10" s="5" t="s">
        <v>21</v>
      </c>
      <c r="C10" s="6" t="s">
        <v>64</v>
      </c>
      <c r="D10" s="7" t="s">
        <v>65</v>
      </c>
      <c r="E10" s="15" t="s">
        <v>24</v>
      </c>
      <c r="F10" s="15" t="s">
        <v>66</v>
      </c>
      <c r="G10" s="15">
        <v>1</v>
      </c>
      <c r="H10" s="10" t="s">
        <v>26</v>
      </c>
      <c r="I10" s="15" t="s">
        <v>67</v>
      </c>
      <c r="J10" s="16" t="s">
        <v>68</v>
      </c>
      <c r="K10" s="15" t="s">
        <v>41</v>
      </c>
      <c r="L10" s="15" t="s">
        <v>42</v>
      </c>
      <c r="M10" s="15" t="s">
        <v>31</v>
      </c>
      <c r="N10" s="28" t="s">
        <v>69</v>
      </c>
      <c r="O10" s="41"/>
      <c r="P10" s="42"/>
      <c r="Q10" s="14" t="s">
        <v>34</v>
      </c>
      <c r="R10" s="5" t="s">
        <v>35</v>
      </c>
    </row>
    <row r="11" spans="1:18" s="18" customFormat="1" ht="62.25" customHeight="1">
      <c r="A11" s="14">
        <v>8</v>
      </c>
      <c r="B11" s="5" t="s">
        <v>21</v>
      </c>
      <c r="C11" s="6" t="s">
        <v>70</v>
      </c>
      <c r="D11" s="7" t="s">
        <v>71</v>
      </c>
      <c r="E11" s="15" t="s">
        <v>24</v>
      </c>
      <c r="F11" s="15" t="s">
        <v>25</v>
      </c>
      <c r="G11" s="15">
        <v>1</v>
      </c>
      <c r="H11" s="15" t="s">
        <v>72</v>
      </c>
      <c r="I11" s="15" t="s">
        <v>73</v>
      </c>
      <c r="J11" s="29" t="s">
        <v>74</v>
      </c>
      <c r="K11" s="17" t="s">
        <v>41</v>
      </c>
      <c r="L11" s="15" t="s">
        <v>75</v>
      </c>
      <c r="M11" s="15" t="s">
        <v>76</v>
      </c>
      <c r="N11" s="29" t="s">
        <v>77</v>
      </c>
      <c r="O11" s="41"/>
      <c r="P11" s="42"/>
      <c r="Q11" s="14" t="s">
        <v>34</v>
      </c>
      <c r="R11" s="5" t="s">
        <v>35</v>
      </c>
    </row>
    <row r="12" spans="1:18" s="18" customFormat="1" ht="52.5" customHeight="1">
      <c r="A12" s="5">
        <v>9</v>
      </c>
      <c r="B12" s="5" t="s">
        <v>21</v>
      </c>
      <c r="C12" s="6" t="s">
        <v>78</v>
      </c>
      <c r="D12" s="7" t="s">
        <v>79</v>
      </c>
      <c r="E12" s="8" t="s">
        <v>80</v>
      </c>
      <c r="F12" s="9" t="s">
        <v>81</v>
      </c>
      <c r="G12" s="9">
        <v>1</v>
      </c>
      <c r="H12" s="15" t="s">
        <v>82</v>
      </c>
      <c r="I12" s="8" t="s">
        <v>83</v>
      </c>
      <c r="J12" s="16" t="s">
        <v>84</v>
      </c>
      <c r="K12" s="17" t="s">
        <v>41</v>
      </c>
      <c r="L12" s="11" t="s">
        <v>42</v>
      </c>
      <c r="M12" s="12" t="s">
        <v>31</v>
      </c>
      <c r="N12" s="12" t="s">
        <v>85</v>
      </c>
      <c r="O12" s="41"/>
      <c r="P12" s="42"/>
      <c r="Q12" s="14" t="s">
        <v>34</v>
      </c>
      <c r="R12" s="5" t="s">
        <v>35</v>
      </c>
    </row>
    <row r="13" spans="1:18" s="18" customFormat="1" ht="75.75" customHeight="1">
      <c r="A13" s="14">
        <v>10</v>
      </c>
      <c r="B13" s="5" t="s">
        <v>21</v>
      </c>
      <c r="C13" s="6" t="s">
        <v>86</v>
      </c>
      <c r="D13" s="7" t="s">
        <v>87</v>
      </c>
      <c r="E13" s="8" t="s">
        <v>24</v>
      </c>
      <c r="F13" s="9" t="s">
        <v>88</v>
      </c>
      <c r="G13" s="9">
        <v>1</v>
      </c>
      <c r="H13" s="8" t="s">
        <v>89</v>
      </c>
      <c r="I13" s="8" t="s">
        <v>90</v>
      </c>
      <c r="J13" s="30" t="s">
        <v>91</v>
      </c>
      <c r="K13" s="17" t="s">
        <v>41</v>
      </c>
      <c r="L13" s="11" t="s">
        <v>42</v>
      </c>
      <c r="M13" s="12" t="s">
        <v>31</v>
      </c>
      <c r="N13" s="12" t="s">
        <v>92</v>
      </c>
      <c r="O13" s="41"/>
      <c r="P13" s="42"/>
      <c r="Q13" s="14" t="s">
        <v>34</v>
      </c>
      <c r="R13" s="5" t="s">
        <v>35</v>
      </c>
    </row>
    <row r="14" spans="1:18" s="18" customFormat="1" ht="88.5" customHeight="1">
      <c r="A14" s="5">
        <v>11</v>
      </c>
      <c r="B14" s="31" t="s">
        <v>21</v>
      </c>
      <c r="C14" s="6" t="s">
        <v>93</v>
      </c>
      <c r="D14" s="7" t="s">
        <v>94</v>
      </c>
      <c r="E14" s="8" t="s">
        <v>24</v>
      </c>
      <c r="F14" s="9" t="s">
        <v>95</v>
      </c>
      <c r="G14" s="9">
        <v>1</v>
      </c>
      <c r="H14" s="8" t="s">
        <v>96</v>
      </c>
      <c r="I14" s="8" t="s">
        <v>97</v>
      </c>
      <c r="J14" s="30" t="s">
        <v>98</v>
      </c>
      <c r="K14" s="11" t="s">
        <v>29</v>
      </c>
      <c r="L14" s="11" t="s">
        <v>30</v>
      </c>
      <c r="M14" s="12" t="s">
        <v>99</v>
      </c>
      <c r="N14" s="12" t="s">
        <v>100</v>
      </c>
      <c r="O14" s="43"/>
      <c r="P14" s="44"/>
      <c r="Q14" s="14" t="s">
        <v>34</v>
      </c>
      <c r="R14" s="5" t="s">
        <v>35</v>
      </c>
    </row>
    <row r="15" spans="1:18" s="18" customFormat="1">
      <c r="D15" s="32"/>
      <c r="N15" s="33"/>
      <c r="O15" s="33"/>
      <c r="P15" s="33"/>
      <c r="R15" s="34"/>
    </row>
    <row r="16" spans="1:18" s="18" customFormat="1">
      <c r="D16" s="32"/>
      <c r="N16" s="33"/>
      <c r="O16" s="33"/>
      <c r="P16" s="33"/>
      <c r="R16" s="34"/>
    </row>
    <row r="17" spans="4:18" s="18" customFormat="1">
      <c r="D17" s="32"/>
      <c r="N17" s="33"/>
      <c r="O17" s="33"/>
      <c r="P17" s="33"/>
      <c r="R17" s="34"/>
    </row>
    <row r="18" spans="4:18" s="18" customFormat="1">
      <c r="D18" s="32"/>
      <c r="N18" s="33"/>
      <c r="O18" s="33"/>
      <c r="P18" s="33"/>
      <c r="R18" s="34"/>
    </row>
    <row r="19" spans="4:18" s="18" customFormat="1">
      <c r="D19" s="32"/>
      <c r="N19" s="33"/>
      <c r="O19" s="33"/>
      <c r="P19" s="33"/>
      <c r="R19" s="34"/>
    </row>
    <row r="20" spans="4:18" s="18" customFormat="1">
      <c r="D20" s="32"/>
      <c r="N20" s="33"/>
      <c r="O20" s="33"/>
      <c r="P20" s="33"/>
      <c r="R20" s="34"/>
    </row>
    <row r="21" spans="4:18" s="18" customFormat="1">
      <c r="D21" s="32"/>
      <c r="N21" s="33"/>
      <c r="O21" s="33"/>
      <c r="P21" s="33"/>
      <c r="R21" s="34"/>
    </row>
    <row r="22" spans="4:18" s="18" customFormat="1">
      <c r="D22" s="32"/>
      <c r="N22" s="33"/>
      <c r="O22" s="33"/>
      <c r="P22" s="33"/>
      <c r="R22" s="34"/>
    </row>
  </sheetData>
  <mergeCells count="12">
    <mergeCell ref="R2:R3"/>
    <mergeCell ref="O4:P14"/>
    <mergeCell ref="A1:R1"/>
    <mergeCell ref="A2:A3"/>
    <mergeCell ref="B2:D2"/>
    <mergeCell ref="E2:G2"/>
    <mergeCell ref="H2:H3"/>
    <mergeCell ref="I2:I3"/>
    <mergeCell ref="J2:N2"/>
    <mergeCell ref="O2:O3"/>
    <mergeCell ref="P2:P3"/>
    <mergeCell ref="Q2:Q3"/>
  </mergeCells>
  <phoneticPr fontId="2" type="noConversion"/>
  <dataValidations count="1">
    <dataValidation type="list" allowBlank="1" showInputMessage="1" showErrorMessage="1" sqref="Q4:Q65536 JM4:JM65536 TI4:TI65536 ADE4:ADE65536 ANA4:ANA65536 AWW4:AWW65536 BGS4:BGS65536 BQO4:BQO65536 CAK4:CAK65536 CKG4:CKG65536 CUC4:CUC65536 DDY4:DDY65536 DNU4:DNU65536 DXQ4:DXQ65536 EHM4:EHM65536 ERI4:ERI65536 FBE4:FBE65536 FLA4:FLA65536 FUW4:FUW65536 GES4:GES65536 GOO4:GOO65536 GYK4:GYK65536 HIG4:HIG65536 HSC4:HSC65536 IBY4:IBY65536 ILU4:ILU65536 IVQ4:IVQ65536 JFM4:JFM65536 JPI4:JPI65536 JZE4:JZE65536 KJA4:KJA65536 KSW4:KSW65536 LCS4:LCS65536 LMO4:LMO65536 LWK4:LWK65536 MGG4:MGG65536 MQC4:MQC65536 MZY4:MZY65536 NJU4:NJU65536 NTQ4:NTQ65536 ODM4:ODM65536 ONI4:ONI65536 OXE4:OXE65536 PHA4:PHA65536 PQW4:PQW65536 QAS4:QAS65536 QKO4:QKO65536 QUK4:QUK65536 REG4:REG65536 ROC4:ROC65536 RXY4:RXY65536 SHU4:SHU65536 SRQ4:SRQ65536 TBM4:TBM65536 TLI4:TLI65536 TVE4:TVE65536 UFA4:UFA65536 UOW4:UOW65536 UYS4:UYS65536 VIO4:VIO65536 VSK4:VSK65536 WCG4:WCG65536 WMC4:WMC65536 WVY4:WVY65536 Q65540:Q131072 JM65540:JM131072 TI65540:TI131072 ADE65540:ADE131072 ANA65540:ANA131072 AWW65540:AWW131072 BGS65540:BGS131072 BQO65540:BQO131072 CAK65540:CAK131072 CKG65540:CKG131072 CUC65540:CUC131072 DDY65540:DDY131072 DNU65540:DNU131072 DXQ65540:DXQ131072 EHM65540:EHM131072 ERI65540:ERI131072 FBE65540:FBE131072 FLA65540:FLA131072 FUW65540:FUW131072 GES65540:GES131072 GOO65540:GOO131072 GYK65540:GYK131072 HIG65540:HIG131072 HSC65540:HSC131072 IBY65540:IBY131072 ILU65540:ILU131072 IVQ65540:IVQ131072 JFM65540:JFM131072 JPI65540:JPI131072 JZE65540:JZE131072 KJA65540:KJA131072 KSW65540:KSW131072 LCS65540:LCS131072 LMO65540:LMO131072 LWK65540:LWK131072 MGG65540:MGG131072 MQC65540:MQC131072 MZY65540:MZY131072 NJU65540:NJU131072 NTQ65540:NTQ131072 ODM65540:ODM131072 ONI65540:ONI131072 OXE65540:OXE131072 PHA65540:PHA131072 PQW65540:PQW131072 QAS65540:QAS131072 QKO65540:QKO131072 QUK65540:QUK131072 REG65540:REG131072 ROC65540:ROC131072 RXY65540:RXY131072 SHU65540:SHU131072 SRQ65540:SRQ131072 TBM65540:TBM131072 TLI65540:TLI131072 TVE65540:TVE131072 UFA65540:UFA131072 UOW65540:UOW131072 UYS65540:UYS131072 VIO65540:VIO131072 VSK65540:VSK131072 WCG65540:WCG131072 WMC65540:WMC131072 WVY65540:WVY131072 Q131076:Q196608 JM131076:JM196608 TI131076:TI196608 ADE131076:ADE196608 ANA131076:ANA196608 AWW131076:AWW196608 BGS131076:BGS196608 BQO131076:BQO196608 CAK131076:CAK196608 CKG131076:CKG196608 CUC131076:CUC196608 DDY131076:DDY196608 DNU131076:DNU196608 DXQ131076:DXQ196608 EHM131076:EHM196608 ERI131076:ERI196608 FBE131076:FBE196608 FLA131076:FLA196608 FUW131076:FUW196608 GES131076:GES196608 GOO131076:GOO196608 GYK131076:GYK196608 HIG131076:HIG196608 HSC131076:HSC196608 IBY131076:IBY196608 ILU131076:ILU196608 IVQ131076:IVQ196608 JFM131076:JFM196608 JPI131076:JPI196608 JZE131076:JZE196608 KJA131076:KJA196608 KSW131076:KSW196608 LCS131076:LCS196608 LMO131076:LMO196608 LWK131076:LWK196608 MGG131076:MGG196608 MQC131076:MQC196608 MZY131076:MZY196608 NJU131076:NJU196608 NTQ131076:NTQ196608 ODM131076:ODM196608 ONI131076:ONI196608 OXE131076:OXE196608 PHA131076:PHA196608 PQW131076:PQW196608 QAS131076:QAS196608 QKO131076:QKO196608 QUK131076:QUK196608 REG131076:REG196608 ROC131076:ROC196608 RXY131076:RXY196608 SHU131076:SHU196608 SRQ131076:SRQ196608 TBM131076:TBM196608 TLI131076:TLI196608 TVE131076:TVE196608 UFA131076:UFA196608 UOW131076:UOW196608 UYS131076:UYS196608 VIO131076:VIO196608 VSK131076:VSK196608 WCG131076:WCG196608 WMC131076:WMC196608 WVY131076:WVY196608 Q196612:Q262144 JM196612:JM262144 TI196612:TI262144 ADE196612:ADE262144 ANA196612:ANA262144 AWW196612:AWW262144 BGS196612:BGS262144 BQO196612:BQO262144 CAK196612:CAK262144 CKG196612:CKG262144 CUC196612:CUC262144 DDY196612:DDY262144 DNU196612:DNU262144 DXQ196612:DXQ262144 EHM196612:EHM262144 ERI196612:ERI262144 FBE196612:FBE262144 FLA196612:FLA262144 FUW196612:FUW262144 GES196612:GES262144 GOO196612:GOO262144 GYK196612:GYK262144 HIG196612:HIG262144 HSC196612:HSC262144 IBY196612:IBY262144 ILU196612:ILU262144 IVQ196612:IVQ262144 JFM196612:JFM262144 JPI196612:JPI262144 JZE196612:JZE262144 KJA196612:KJA262144 KSW196612:KSW262144 LCS196612:LCS262144 LMO196612:LMO262144 LWK196612:LWK262144 MGG196612:MGG262144 MQC196612:MQC262144 MZY196612:MZY262144 NJU196612:NJU262144 NTQ196612:NTQ262144 ODM196612:ODM262144 ONI196612:ONI262144 OXE196612:OXE262144 PHA196612:PHA262144 PQW196612:PQW262144 QAS196612:QAS262144 QKO196612:QKO262144 QUK196612:QUK262144 REG196612:REG262144 ROC196612:ROC262144 RXY196612:RXY262144 SHU196612:SHU262144 SRQ196612:SRQ262144 TBM196612:TBM262144 TLI196612:TLI262144 TVE196612:TVE262144 UFA196612:UFA262144 UOW196612:UOW262144 UYS196612:UYS262144 VIO196612:VIO262144 VSK196612:VSK262144 WCG196612:WCG262144 WMC196612:WMC262144 WVY196612:WVY262144 Q262148:Q327680 JM262148:JM327680 TI262148:TI327680 ADE262148:ADE327680 ANA262148:ANA327680 AWW262148:AWW327680 BGS262148:BGS327680 BQO262148:BQO327680 CAK262148:CAK327680 CKG262148:CKG327680 CUC262148:CUC327680 DDY262148:DDY327680 DNU262148:DNU327680 DXQ262148:DXQ327680 EHM262148:EHM327680 ERI262148:ERI327680 FBE262148:FBE327680 FLA262148:FLA327680 FUW262148:FUW327680 GES262148:GES327680 GOO262148:GOO327680 GYK262148:GYK327680 HIG262148:HIG327680 HSC262148:HSC327680 IBY262148:IBY327680 ILU262148:ILU327680 IVQ262148:IVQ327680 JFM262148:JFM327680 JPI262148:JPI327680 JZE262148:JZE327680 KJA262148:KJA327680 KSW262148:KSW327680 LCS262148:LCS327680 LMO262148:LMO327680 LWK262148:LWK327680 MGG262148:MGG327680 MQC262148:MQC327680 MZY262148:MZY327680 NJU262148:NJU327680 NTQ262148:NTQ327680 ODM262148:ODM327680 ONI262148:ONI327680 OXE262148:OXE327680 PHA262148:PHA327680 PQW262148:PQW327680 QAS262148:QAS327680 QKO262148:QKO327680 QUK262148:QUK327680 REG262148:REG327680 ROC262148:ROC327680 RXY262148:RXY327680 SHU262148:SHU327680 SRQ262148:SRQ327680 TBM262148:TBM327680 TLI262148:TLI327680 TVE262148:TVE327680 UFA262148:UFA327680 UOW262148:UOW327680 UYS262148:UYS327680 VIO262148:VIO327680 VSK262148:VSK327680 WCG262148:WCG327680 WMC262148:WMC327680 WVY262148:WVY327680 Q327684:Q393216 JM327684:JM393216 TI327684:TI393216 ADE327684:ADE393216 ANA327684:ANA393216 AWW327684:AWW393216 BGS327684:BGS393216 BQO327684:BQO393216 CAK327684:CAK393216 CKG327684:CKG393216 CUC327684:CUC393216 DDY327684:DDY393216 DNU327684:DNU393216 DXQ327684:DXQ393216 EHM327684:EHM393216 ERI327684:ERI393216 FBE327684:FBE393216 FLA327684:FLA393216 FUW327684:FUW393216 GES327684:GES393216 GOO327684:GOO393216 GYK327684:GYK393216 HIG327684:HIG393216 HSC327684:HSC393216 IBY327684:IBY393216 ILU327684:ILU393216 IVQ327684:IVQ393216 JFM327684:JFM393216 JPI327684:JPI393216 JZE327684:JZE393216 KJA327684:KJA393216 KSW327684:KSW393216 LCS327684:LCS393216 LMO327684:LMO393216 LWK327684:LWK393216 MGG327684:MGG393216 MQC327684:MQC393216 MZY327684:MZY393216 NJU327684:NJU393216 NTQ327684:NTQ393216 ODM327684:ODM393216 ONI327684:ONI393216 OXE327684:OXE393216 PHA327684:PHA393216 PQW327684:PQW393216 QAS327684:QAS393216 QKO327684:QKO393216 QUK327684:QUK393216 REG327684:REG393216 ROC327684:ROC393216 RXY327684:RXY393216 SHU327684:SHU393216 SRQ327684:SRQ393216 TBM327684:TBM393216 TLI327684:TLI393216 TVE327684:TVE393216 UFA327684:UFA393216 UOW327684:UOW393216 UYS327684:UYS393216 VIO327684:VIO393216 VSK327684:VSK393216 WCG327684:WCG393216 WMC327684:WMC393216 WVY327684:WVY393216 Q393220:Q458752 JM393220:JM458752 TI393220:TI458752 ADE393220:ADE458752 ANA393220:ANA458752 AWW393220:AWW458752 BGS393220:BGS458752 BQO393220:BQO458752 CAK393220:CAK458752 CKG393220:CKG458752 CUC393220:CUC458752 DDY393220:DDY458752 DNU393220:DNU458752 DXQ393220:DXQ458752 EHM393220:EHM458752 ERI393220:ERI458752 FBE393220:FBE458752 FLA393220:FLA458752 FUW393220:FUW458752 GES393220:GES458752 GOO393220:GOO458752 GYK393220:GYK458752 HIG393220:HIG458752 HSC393220:HSC458752 IBY393220:IBY458752 ILU393220:ILU458752 IVQ393220:IVQ458752 JFM393220:JFM458752 JPI393220:JPI458752 JZE393220:JZE458752 KJA393220:KJA458752 KSW393220:KSW458752 LCS393220:LCS458752 LMO393220:LMO458752 LWK393220:LWK458752 MGG393220:MGG458752 MQC393220:MQC458752 MZY393220:MZY458752 NJU393220:NJU458752 NTQ393220:NTQ458752 ODM393220:ODM458752 ONI393220:ONI458752 OXE393220:OXE458752 PHA393220:PHA458752 PQW393220:PQW458752 QAS393220:QAS458752 QKO393220:QKO458752 QUK393220:QUK458752 REG393220:REG458752 ROC393220:ROC458752 RXY393220:RXY458752 SHU393220:SHU458752 SRQ393220:SRQ458752 TBM393220:TBM458752 TLI393220:TLI458752 TVE393220:TVE458752 UFA393220:UFA458752 UOW393220:UOW458752 UYS393220:UYS458752 VIO393220:VIO458752 VSK393220:VSK458752 WCG393220:WCG458752 WMC393220:WMC458752 WVY393220:WVY458752 Q458756:Q524288 JM458756:JM524288 TI458756:TI524288 ADE458756:ADE524288 ANA458756:ANA524288 AWW458756:AWW524288 BGS458756:BGS524288 BQO458756:BQO524288 CAK458756:CAK524288 CKG458756:CKG524288 CUC458756:CUC524288 DDY458756:DDY524288 DNU458756:DNU524288 DXQ458756:DXQ524288 EHM458756:EHM524288 ERI458756:ERI524288 FBE458756:FBE524288 FLA458756:FLA524288 FUW458756:FUW524288 GES458756:GES524288 GOO458756:GOO524288 GYK458756:GYK524288 HIG458756:HIG524288 HSC458756:HSC524288 IBY458756:IBY524288 ILU458756:ILU524288 IVQ458756:IVQ524288 JFM458756:JFM524288 JPI458756:JPI524288 JZE458756:JZE524288 KJA458756:KJA524288 KSW458756:KSW524288 LCS458756:LCS524288 LMO458756:LMO524288 LWK458756:LWK524288 MGG458756:MGG524288 MQC458756:MQC524288 MZY458756:MZY524288 NJU458756:NJU524288 NTQ458756:NTQ524288 ODM458756:ODM524288 ONI458756:ONI524288 OXE458756:OXE524288 PHA458756:PHA524288 PQW458756:PQW524288 QAS458756:QAS524288 QKO458756:QKO524288 QUK458756:QUK524288 REG458756:REG524288 ROC458756:ROC524288 RXY458756:RXY524288 SHU458756:SHU524288 SRQ458756:SRQ524288 TBM458756:TBM524288 TLI458756:TLI524288 TVE458756:TVE524288 UFA458756:UFA524288 UOW458756:UOW524288 UYS458756:UYS524288 VIO458756:VIO524288 VSK458756:VSK524288 WCG458756:WCG524288 WMC458756:WMC524288 WVY458756:WVY524288 Q524292:Q589824 JM524292:JM589824 TI524292:TI589824 ADE524292:ADE589824 ANA524292:ANA589824 AWW524292:AWW589824 BGS524292:BGS589824 BQO524292:BQO589824 CAK524292:CAK589824 CKG524292:CKG589824 CUC524292:CUC589824 DDY524292:DDY589824 DNU524292:DNU589824 DXQ524292:DXQ589824 EHM524292:EHM589824 ERI524292:ERI589824 FBE524292:FBE589824 FLA524292:FLA589824 FUW524292:FUW589824 GES524292:GES589824 GOO524292:GOO589824 GYK524292:GYK589824 HIG524292:HIG589824 HSC524292:HSC589824 IBY524292:IBY589824 ILU524292:ILU589824 IVQ524292:IVQ589824 JFM524292:JFM589824 JPI524292:JPI589824 JZE524292:JZE589824 KJA524292:KJA589824 KSW524292:KSW589824 LCS524292:LCS589824 LMO524292:LMO589824 LWK524292:LWK589824 MGG524292:MGG589824 MQC524292:MQC589824 MZY524292:MZY589824 NJU524292:NJU589824 NTQ524292:NTQ589824 ODM524292:ODM589824 ONI524292:ONI589824 OXE524292:OXE589824 PHA524292:PHA589824 PQW524292:PQW589824 QAS524292:QAS589824 QKO524292:QKO589824 QUK524292:QUK589824 REG524292:REG589824 ROC524292:ROC589824 RXY524292:RXY589824 SHU524292:SHU589824 SRQ524292:SRQ589824 TBM524292:TBM589824 TLI524292:TLI589824 TVE524292:TVE589824 UFA524292:UFA589824 UOW524292:UOW589824 UYS524292:UYS589824 VIO524292:VIO589824 VSK524292:VSK589824 WCG524292:WCG589824 WMC524292:WMC589824 WVY524292:WVY589824 Q589828:Q655360 JM589828:JM655360 TI589828:TI655360 ADE589828:ADE655360 ANA589828:ANA655360 AWW589828:AWW655360 BGS589828:BGS655360 BQO589828:BQO655360 CAK589828:CAK655360 CKG589828:CKG655360 CUC589828:CUC655360 DDY589828:DDY655360 DNU589828:DNU655360 DXQ589828:DXQ655360 EHM589828:EHM655360 ERI589828:ERI655360 FBE589828:FBE655360 FLA589828:FLA655360 FUW589828:FUW655360 GES589828:GES655360 GOO589828:GOO655360 GYK589828:GYK655360 HIG589828:HIG655360 HSC589828:HSC655360 IBY589828:IBY655360 ILU589828:ILU655360 IVQ589828:IVQ655360 JFM589828:JFM655360 JPI589828:JPI655360 JZE589828:JZE655360 KJA589828:KJA655360 KSW589828:KSW655360 LCS589828:LCS655360 LMO589828:LMO655360 LWK589828:LWK655360 MGG589828:MGG655360 MQC589828:MQC655360 MZY589828:MZY655360 NJU589828:NJU655360 NTQ589828:NTQ655360 ODM589828:ODM655360 ONI589828:ONI655360 OXE589828:OXE655360 PHA589828:PHA655360 PQW589828:PQW655360 QAS589828:QAS655360 QKO589828:QKO655360 QUK589828:QUK655360 REG589828:REG655360 ROC589828:ROC655360 RXY589828:RXY655360 SHU589828:SHU655360 SRQ589828:SRQ655360 TBM589828:TBM655360 TLI589828:TLI655360 TVE589828:TVE655360 UFA589828:UFA655360 UOW589828:UOW655360 UYS589828:UYS655360 VIO589828:VIO655360 VSK589828:VSK655360 WCG589828:WCG655360 WMC589828:WMC655360 WVY589828:WVY655360 Q655364:Q720896 JM655364:JM720896 TI655364:TI720896 ADE655364:ADE720896 ANA655364:ANA720896 AWW655364:AWW720896 BGS655364:BGS720896 BQO655364:BQO720896 CAK655364:CAK720896 CKG655364:CKG720896 CUC655364:CUC720896 DDY655364:DDY720896 DNU655364:DNU720896 DXQ655364:DXQ720896 EHM655364:EHM720896 ERI655364:ERI720896 FBE655364:FBE720896 FLA655364:FLA720896 FUW655364:FUW720896 GES655364:GES720896 GOO655364:GOO720896 GYK655364:GYK720896 HIG655364:HIG720896 HSC655364:HSC720896 IBY655364:IBY720896 ILU655364:ILU720896 IVQ655364:IVQ720896 JFM655364:JFM720896 JPI655364:JPI720896 JZE655364:JZE720896 KJA655364:KJA720896 KSW655364:KSW720896 LCS655364:LCS720896 LMO655364:LMO720896 LWK655364:LWK720896 MGG655364:MGG720896 MQC655364:MQC720896 MZY655364:MZY720896 NJU655364:NJU720896 NTQ655364:NTQ720896 ODM655364:ODM720896 ONI655364:ONI720896 OXE655364:OXE720896 PHA655364:PHA720896 PQW655364:PQW720896 QAS655364:QAS720896 QKO655364:QKO720896 QUK655364:QUK720896 REG655364:REG720896 ROC655364:ROC720896 RXY655364:RXY720896 SHU655364:SHU720896 SRQ655364:SRQ720896 TBM655364:TBM720896 TLI655364:TLI720896 TVE655364:TVE720896 UFA655364:UFA720896 UOW655364:UOW720896 UYS655364:UYS720896 VIO655364:VIO720896 VSK655364:VSK720896 WCG655364:WCG720896 WMC655364:WMC720896 WVY655364:WVY720896 Q720900:Q786432 JM720900:JM786432 TI720900:TI786432 ADE720900:ADE786432 ANA720900:ANA786432 AWW720900:AWW786432 BGS720900:BGS786432 BQO720900:BQO786432 CAK720900:CAK786432 CKG720900:CKG786432 CUC720900:CUC786432 DDY720900:DDY786432 DNU720900:DNU786432 DXQ720900:DXQ786432 EHM720900:EHM786432 ERI720900:ERI786432 FBE720900:FBE786432 FLA720900:FLA786432 FUW720900:FUW786432 GES720900:GES786432 GOO720900:GOO786432 GYK720900:GYK786432 HIG720900:HIG786432 HSC720900:HSC786432 IBY720900:IBY786432 ILU720900:ILU786432 IVQ720900:IVQ786432 JFM720900:JFM786432 JPI720900:JPI786432 JZE720900:JZE786432 KJA720900:KJA786432 KSW720900:KSW786432 LCS720900:LCS786432 LMO720900:LMO786432 LWK720900:LWK786432 MGG720900:MGG786432 MQC720900:MQC786432 MZY720900:MZY786432 NJU720900:NJU786432 NTQ720900:NTQ786432 ODM720900:ODM786432 ONI720900:ONI786432 OXE720900:OXE786432 PHA720900:PHA786432 PQW720900:PQW786432 QAS720900:QAS786432 QKO720900:QKO786432 QUK720900:QUK786432 REG720900:REG786432 ROC720900:ROC786432 RXY720900:RXY786432 SHU720900:SHU786432 SRQ720900:SRQ786432 TBM720900:TBM786432 TLI720900:TLI786432 TVE720900:TVE786432 UFA720900:UFA786432 UOW720900:UOW786432 UYS720900:UYS786432 VIO720900:VIO786432 VSK720900:VSK786432 WCG720900:WCG786432 WMC720900:WMC786432 WVY720900:WVY786432 Q786436:Q851968 JM786436:JM851968 TI786436:TI851968 ADE786436:ADE851968 ANA786436:ANA851968 AWW786436:AWW851968 BGS786436:BGS851968 BQO786436:BQO851968 CAK786436:CAK851968 CKG786436:CKG851968 CUC786436:CUC851968 DDY786436:DDY851968 DNU786436:DNU851968 DXQ786436:DXQ851968 EHM786436:EHM851968 ERI786436:ERI851968 FBE786436:FBE851968 FLA786436:FLA851968 FUW786436:FUW851968 GES786436:GES851968 GOO786436:GOO851968 GYK786436:GYK851968 HIG786436:HIG851968 HSC786436:HSC851968 IBY786436:IBY851968 ILU786436:ILU851968 IVQ786436:IVQ851968 JFM786436:JFM851968 JPI786436:JPI851968 JZE786436:JZE851968 KJA786436:KJA851968 KSW786436:KSW851968 LCS786436:LCS851968 LMO786436:LMO851968 LWK786436:LWK851968 MGG786436:MGG851968 MQC786436:MQC851968 MZY786436:MZY851968 NJU786436:NJU851968 NTQ786436:NTQ851968 ODM786436:ODM851968 ONI786436:ONI851968 OXE786436:OXE851968 PHA786436:PHA851968 PQW786436:PQW851968 QAS786436:QAS851968 QKO786436:QKO851968 QUK786436:QUK851968 REG786436:REG851968 ROC786436:ROC851968 RXY786436:RXY851968 SHU786436:SHU851968 SRQ786436:SRQ851968 TBM786436:TBM851968 TLI786436:TLI851968 TVE786436:TVE851968 UFA786436:UFA851968 UOW786436:UOW851968 UYS786436:UYS851968 VIO786436:VIO851968 VSK786436:VSK851968 WCG786436:WCG851968 WMC786436:WMC851968 WVY786436:WVY851968 Q851972:Q917504 JM851972:JM917504 TI851972:TI917504 ADE851972:ADE917504 ANA851972:ANA917504 AWW851972:AWW917504 BGS851972:BGS917504 BQO851972:BQO917504 CAK851972:CAK917504 CKG851972:CKG917504 CUC851972:CUC917504 DDY851972:DDY917504 DNU851972:DNU917504 DXQ851972:DXQ917504 EHM851972:EHM917504 ERI851972:ERI917504 FBE851972:FBE917504 FLA851972:FLA917504 FUW851972:FUW917504 GES851972:GES917504 GOO851972:GOO917504 GYK851972:GYK917504 HIG851972:HIG917504 HSC851972:HSC917504 IBY851972:IBY917504 ILU851972:ILU917504 IVQ851972:IVQ917504 JFM851972:JFM917504 JPI851972:JPI917504 JZE851972:JZE917504 KJA851972:KJA917504 KSW851972:KSW917504 LCS851972:LCS917504 LMO851972:LMO917504 LWK851972:LWK917504 MGG851972:MGG917504 MQC851972:MQC917504 MZY851972:MZY917504 NJU851972:NJU917504 NTQ851972:NTQ917504 ODM851972:ODM917504 ONI851972:ONI917504 OXE851972:OXE917504 PHA851972:PHA917504 PQW851972:PQW917504 QAS851972:QAS917504 QKO851972:QKO917504 QUK851972:QUK917504 REG851972:REG917504 ROC851972:ROC917504 RXY851972:RXY917504 SHU851972:SHU917504 SRQ851972:SRQ917504 TBM851972:TBM917504 TLI851972:TLI917504 TVE851972:TVE917504 UFA851972:UFA917504 UOW851972:UOW917504 UYS851972:UYS917504 VIO851972:VIO917504 VSK851972:VSK917504 WCG851972:WCG917504 WMC851972:WMC917504 WVY851972:WVY917504 Q917508:Q983040 JM917508:JM983040 TI917508:TI983040 ADE917508:ADE983040 ANA917508:ANA983040 AWW917508:AWW983040 BGS917508:BGS983040 BQO917508:BQO983040 CAK917508:CAK983040 CKG917508:CKG983040 CUC917508:CUC983040 DDY917508:DDY983040 DNU917508:DNU983040 DXQ917508:DXQ983040 EHM917508:EHM983040 ERI917508:ERI983040 FBE917508:FBE983040 FLA917508:FLA983040 FUW917508:FUW983040 GES917508:GES983040 GOO917508:GOO983040 GYK917508:GYK983040 HIG917508:HIG983040 HSC917508:HSC983040 IBY917508:IBY983040 ILU917508:ILU983040 IVQ917508:IVQ983040 JFM917508:JFM983040 JPI917508:JPI983040 JZE917508:JZE983040 KJA917508:KJA983040 KSW917508:KSW983040 LCS917508:LCS983040 LMO917508:LMO983040 LWK917508:LWK983040 MGG917508:MGG983040 MQC917508:MQC983040 MZY917508:MZY983040 NJU917508:NJU983040 NTQ917508:NTQ983040 ODM917508:ODM983040 ONI917508:ONI983040 OXE917508:OXE983040 PHA917508:PHA983040 PQW917508:PQW983040 QAS917508:QAS983040 QKO917508:QKO983040 QUK917508:QUK983040 REG917508:REG983040 ROC917508:ROC983040 RXY917508:RXY983040 SHU917508:SHU983040 SRQ917508:SRQ983040 TBM917508:TBM983040 TLI917508:TLI983040 TVE917508:TVE983040 UFA917508:UFA983040 UOW917508:UOW983040 UYS917508:UYS983040 VIO917508:VIO983040 VSK917508:VSK983040 WCG917508:WCG983040 WMC917508:WMC983040 WVY917508:WVY983040 Q983044:Q1048576 JM983044:JM1048576 TI983044:TI1048576 ADE983044:ADE1048576 ANA983044:ANA1048576 AWW983044:AWW1048576 BGS983044:BGS1048576 BQO983044:BQO1048576 CAK983044:CAK1048576 CKG983044:CKG1048576 CUC983044:CUC1048576 DDY983044:DDY1048576 DNU983044:DNU1048576 DXQ983044:DXQ1048576 EHM983044:EHM1048576 ERI983044:ERI1048576 FBE983044:FBE1048576 FLA983044:FLA1048576 FUW983044:FUW1048576 GES983044:GES1048576 GOO983044:GOO1048576 GYK983044:GYK1048576 HIG983044:HIG1048576 HSC983044:HSC1048576 IBY983044:IBY1048576 ILU983044:ILU1048576 IVQ983044:IVQ1048576 JFM983044:JFM1048576 JPI983044:JPI1048576 JZE983044:JZE1048576 KJA983044:KJA1048576 KSW983044:KSW1048576 LCS983044:LCS1048576 LMO983044:LMO1048576 LWK983044:LWK1048576 MGG983044:MGG1048576 MQC983044:MQC1048576 MZY983044:MZY1048576 NJU983044:NJU1048576 NTQ983044:NTQ1048576 ODM983044:ODM1048576 ONI983044:ONI1048576 OXE983044:OXE1048576 PHA983044:PHA1048576 PQW983044:PQW1048576 QAS983044:QAS1048576 QKO983044:QKO1048576 QUK983044:QUK1048576 REG983044:REG1048576 ROC983044:ROC1048576 RXY983044:RXY1048576 SHU983044:SHU1048576 SRQ983044:SRQ1048576 TBM983044:TBM1048576 TLI983044:TLI1048576 TVE983044:TVE1048576 UFA983044:UFA1048576 UOW983044:UOW1048576 UYS983044:UYS1048576 VIO983044:VIO1048576 VSK983044:VSK1048576 WCG983044:WCG1048576 WMC983044:WMC1048576 WVY983044:WVY1048576">
      <formula1>"有,无"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宋娟</dc:creator>
  <cp:lastModifiedBy>宋娟</cp:lastModifiedBy>
  <dcterms:created xsi:type="dcterms:W3CDTF">2021-04-27T11:15:58Z</dcterms:created>
  <dcterms:modified xsi:type="dcterms:W3CDTF">2021-04-27T11:24:31Z</dcterms:modified>
</cp:coreProperties>
</file>