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23895" windowHeight="11385"/>
  </bookViews>
  <sheets>
    <sheet name="招聘岗位资格条件" sheetId="1" r:id="rId1"/>
    <sheet name="Sheet3" sheetId="2" r:id="rId2"/>
  </sheets>
  <definedNames>
    <definedName name="_xlnm.Print_Titles" localSheetId="0">招聘岗位资格条件!$17:20</definedName>
  </definedNames>
  <calcPr calcId="125725"/>
</workbook>
</file>

<file path=xl/sharedStrings.xml><?xml version="1.0" encoding="utf-8"?>
<sst xmlns="http://schemas.openxmlformats.org/spreadsheetml/2006/main" count="81" uniqueCount="67">
  <si>
    <t>副高级</t>
  </si>
  <si>
    <t>管理9级</t>
  </si>
  <si>
    <t>18-35周岁</t>
  </si>
  <si>
    <t>研究生</t>
  </si>
  <si>
    <t>是</t>
  </si>
  <si>
    <t>中级</t>
  </si>
  <si>
    <t>管理10级</t>
  </si>
  <si>
    <t>18-40周岁</t>
  </si>
  <si>
    <t>大学本科</t>
  </si>
  <si>
    <t>否</t>
  </si>
  <si>
    <t>助理级</t>
  </si>
  <si>
    <t>专技5级</t>
  </si>
  <si>
    <t>18-45周岁</t>
  </si>
  <si>
    <t>大学专科</t>
  </si>
  <si>
    <t>员级</t>
  </si>
  <si>
    <t>专技6级</t>
  </si>
  <si>
    <t>中专</t>
  </si>
  <si>
    <t>无要求</t>
  </si>
  <si>
    <t>专技7级</t>
  </si>
  <si>
    <t>高中</t>
  </si>
  <si>
    <t>专技8级</t>
  </si>
  <si>
    <t>职高</t>
  </si>
  <si>
    <t>专技9级</t>
  </si>
  <si>
    <t>专技10级</t>
  </si>
  <si>
    <t>专技11级</t>
  </si>
  <si>
    <t>专技12级</t>
  </si>
  <si>
    <t>专技13级</t>
  </si>
  <si>
    <t>工勤3级</t>
  </si>
  <si>
    <t>工勤4级</t>
  </si>
  <si>
    <t>工勤5级</t>
  </si>
  <si>
    <t>普通工</t>
  </si>
  <si>
    <t>附件2</t>
  </si>
  <si>
    <t>招聘单位名称</t>
  </si>
  <si>
    <t>经费核拨方式</t>
  </si>
  <si>
    <t>招聘岗位名称</t>
  </si>
  <si>
    <t>岗位类别及等级</t>
  </si>
  <si>
    <t>招聘人数</t>
  </si>
  <si>
    <t>招聘所需岗位资格条件</t>
  </si>
  <si>
    <t>联系方式</t>
  </si>
  <si>
    <t>岗位说明</t>
  </si>
  <si>
    <t>备注</t>
  </si>
  <si>
    <t>专业</t>
  </si>
  <si>
    <t>学历</t>
  </si>
  <si>
    <t>年龄</t>
  </si>
  <si>
    <t>职称</t>
  </si>
  <si>
    <t>是否定向招聘基层项目服务人员</t>
  </si>
  <si>
    <t>是否须专业科目笔试</t>
  </si>
  <si>
    <t>其他条件</t>
  </si>
  <si>
    <t>邮寄材料地址及邮编</t>
  </si>
  <si>
    <t>咨询电话</t>
  </si>
  <si>
    <t>全额拨款</t>
  </si>
  <si>
    <t>2017年柳州市柳江区直属机关工委公开招聘工作人员岗位资格条件表</t>
    <phoneticPr fontId="5" type="noConversion"/>
  </si>
  <si>
    <t>柳江区直属工委</t>
    <phoneticPr fontId="5" type="noConversion"/>
  </si>
  <si>
    <t xml:space="preserve">填报单位（盖章）：柳州市柳江区直属机关工作委员会                                                          </t>
    <phoneticPr fontId="5" type="noConversion"/>
  </si>
  <si>
    <t>办公室</t>
    <phoneticPr fontId="5" type="noConversion"/>
  </si>
  <si>
    <t>柳州市柳江区拉堡镇柳东路174号</t>
  </si>
  <si>
    <t>柳州市柳江区拉堡镇柳东路174号</t>
    <phoneticPr fontId="5" type="noConversion"/>
  </si>
  <si>
    <t>0772-7212157</t>
    <phoneticPr fontId="5" type="noConversion"/>
  </si>
  <si>
    <t>工作地点：柳江区直属工委</t>
  </si>
  <si>
    <t>工作地点：柳江区直属工委</t>
    <phoneticPr fontId="5" type="noConversion"/>
  </si>
  <si>
    <t>党务助理</t>
    <phoneticPr fontId="5" type="noConversion"/>
  </si>
  <si>
    <t>机关事业单位文职人员</t>
  </si>
  <si>
    <t>机关事业单位文职人员</t>
    <phoneticPr fontId="5" type="noConversion"/>
  </si>
  <si>
    <t>不限</t>
    <phoneticPr fontId="5" type="noConversion"/>
  </si>
  <si>
    <t>大学专科及以上</t>
    <phoneticPr fontId="5" type="noConversion"/>
  </si>
  <si>
    <t>18-30周岁</t>
    <phoneticPr fontId="5" type="noConversion"/>
  </si>
  <si>
    <t>全日制大专及以上学历</t>
  </si>
</sst>
</file>

<file path=xl/styles.xml><?xml version="1.0" encoding="utf-8"?>
<styleSheet xmlns="http://schemas.openxmlformats.org/spreadsheetml/2006/main">
  <fonts count="8">
    <font>
      <sz val="12"/>
      <name val="宋体"/>
      <charset val="134"/>
    </font>
    <font>
      <sz val="16"/>
      <name val="黑体"/>
      <charset val="134"/>
    </font>
    <font>
      <sz val="18"/>
      <name val="方正小标宋简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9"/>
      <name val="宋体"/>
      <charset val="134"/>
    </font>
    <font>
      <sz val="12"/>
      <color theme="2"/>
      <name val="宋体"/>
      <family val="3"/>
      <charset val="134"/>
    </font>
    <font>
      <sz val="10"/>
      <color theme="2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0" fillId="0" borderId="0" xfId="0" applyFont="1" applyAlignment="1">
      <alignment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7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25"/>
  <sheetViews>
    <sheetView tabSelected="1" topLeftCell="A16" workbookViewId="0">
      <selection activeCell="J28" sqref="J28"/>
    </sheetView>
  </sheetViews>
  <sheetFormatPr defaultColWidth="9" defaultRowHeight="14.25"/>
  <cols>
    <col min="1" max="1" width="13.625" style="1" customWidth="1"/>
    <col min="2" max="2" width="7.25" style="1" customWidth="1"/>
    <col min="3" max="3" width="9.75" style="2" customWidth="1"/>
    <col min="4" max="4" width="5" style="1" customWidth="1"/>
    <col min="5" max="5" width="6.125" style="1" customWidth="1"/>
    <col min="6" max="6" width="9.375" style="1" customWidth="1"/>
    <col min="7" max="7" width="4.625" style="1" customWidth="1"/>
    <col min="8" max="8" width="6.25" style="1" customWidth="1"/>
    <col min="9" max="9" width="4" style="1" customWidth="1"/>
    <col min="10" max="10" width="6.375" style="1" customWidth="1"/>
    <col min="11" max="11" width="6.125" style="1" customWidth="1"/>
    <col min="12" max="12" width="23.375" style="1" customWidth="1"/>
    <col min="13" max="13" width="10.125" style="1" customWidth="1"/>
    <col min="14" max="14" width="7.125" style="1" customWidth="1"/>
    <col min="15" max="15" width="5.5" style="1" customWidth="1"/>
    <col min="16" max="16" width="6" style="1" customWidth="1"/>
    <col min="17" max="17" width="7.375" style="1" customWidth="1"/>
    <col min="18" max="18" width="8.25" style="1" customWidth="1"/>
    <col min="19" max="19" width="6.5" style="1" customWidth="1"/>
    <col min="20" max="20" width="13.25" style="1" customWidth="1"/>
    <col min="21" max="21" width="2.25" style="1" customWidth="1"/>
    <col min="22" max="16384" width="9" style="1"/>
  </cols>
  <sheetData>
    <row r="1" spans="1:22" ht="28.5" hidden="1">
      <c r="Q1" s="1" t="s">
        <v>0</v>
      </c>
      <c r="R1" s="1" t="s">
        <v>1</v>
      </c>
      <c r="S1" s="1" t="s">
        <v>2</v>
      </c>
      <c r="T1" s="1" t="s">
        <v>3</v>
      </c>
      <c r="U1" s="1">
        <v>1</v>
      </c>
      <c r="V1" s="15" t="s">
        <v>4</v>
      </c>
    </row>
    <row r="2" spans="1:22" ht="28.5" hidden="1">
      <c r="A2" s="3"/>
      <c r="B2" s="3"/>
      <c r="C2" s="4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Q2" s="1" t="s">
        <v>5</v>
      </c>
      <c r="R2" s="1" t="s">
        <v>6</v>
      </c>
      <c r="S2" s="1" t="s">
        <v>7</v>
      </c>
      <c r="T2" s="1" t="s">
        <v>8</v>
      </c>
      <c r="U2" s="1">
        <v>2</v>
      </c>
      <c r="V2" s="15" t="s">
        <v>9</v>
      </c>
    </row>
    <row r="3" spans="1:22" ht="28.5" hidden="1">
      <c r="A3" s="3"/>
      <c r="B3" s="3"/>
      <c r="C3" s="4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Q3" s="1" t="s">
        <v>10</v>
      </c>
      <c r="R3" s="1" t="s">
        <v>11</v>
      </c>
      <c r="S3" s="1" t="s">
        <v>12</v>
      </c>
      <c r="T3" s="1" t="s">
        <v>13</v>
      </c>
      <c r="U3" s="1">
        <v>3</v>
      </c>
    </row>
    <row r="4" spans="1:22" hidden="1">
      <c r="A4" s="3"/>
      <c r="B4" s="3"/>
      <c r="C4" s="4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Q4" s="1" t="s">
        <v>14</v>
      </c>
      <c r="R4" s="1" t="s">
        <v>15</v>
      </c>
      <c r="T4" s="1" t="s">
        <v>16</v>
      </c>
      <c r="U4" s="1">
        <v>4</v>
      </c>
    </row>
    <row r="5" spans="1:22" hidden="1">
      <c r="A5" s="3"/>
      <c r="B5" s="3"/>
      <c r="C5" s="4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Q5" s="1" t="s">
        <v>17</v>
      </c>
      <c r="R5" s="1" t="s">
        <v>18</v>
      </c>
      <c r="T5" s="1" t="s">
        <v>19</v>
      </c>
      <c r="U5" s="1">
        <v>5</v>
      </c>
    </row>
    <row r="6" spans="1:22" hidden="1">
      <c r="A6" s="3"/>
      <c r="B6" s="3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R6" s="1" t="s">
        <v>20</v>
      </c>
      <c r="T6" s="1" t="s">
        <v>21</v>
      </c>
      <c r="U6" s="1">
        <v>6</v>
      </c>
    </row>
    <row r="7" spans="1:22" ht="2.25" hidden="1" customHeight="1">
      <c r="A7" s="3"/>
      <c r="B7" s="3"/>
      <c r="C7" s="4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R7" s="1" t="s">
        <v>22</v>
      </c>
      <c r="U7" s="1">
        <v>7</v>
      </c>
    </row>
    <row r="8" spans="1:22" ht="28.5" hidden="1">
      <c r="A8" s="3"/>
      <c r="B8" s="3"/>
      <c r="C8" s="4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R8" s="1" t="s">
        <v>23</v>
      </c>
      <c r="U8" s="1">
        <v>8</v>
      </c>
    </row>
    <row r="9" spans="1:22" ht="28.5" hidden="1">
      <c r="A9" s="3"/>
      <c r="B9" s="3"/>
      <c r="C9" s="4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R9" s="1" t="s">
        <v>24</v>
      </c>
    </row>
    <row r="10" spans="1:22" ht="28.5" hidden="1">
      <c r="A10" s="3"/>
      <c r="B10" s="3"/>
      <c r="C10" s="4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R10" s="1" t="s">
        <v>25</v>
      </c>
    </row>
    <row r="11" spans="1:22" ht="28.5" hidden="1">
      <c r="A11" s="3"/>
      <c r="B11" s="3"/>
      <c r="C11" s="4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R11" s="1" t="s">
        <v>26</v>
      </c>
    </row>
    <row r="12" spans="1:22" hidden="1">
      <c r="A12" s="3"/>
      <c r="B12" s="3"/>
      <c r="C12" s="4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R12" s="1" t="s">
        <v>27</v>
      </c>
    </row>
    <row r="13" spans="1:22" hidden="1">
      <c r="A13" s="3"/>
      <c r="B13" s="3"/>
      <c r="C13" s="4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R13" s="1" t="s">
        <v>28</v>
      </c>
    </row>
    <row r="14" spans="1:22" hidden="1">
      <c r="A14" s="3"/>
      <c r="B14" s="3"/>
      <c r="C14" s="4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R14" s="1" t="s">
        <v>29</v>
      </c>
    </row>
    <row r="15" spans="1:22" hidden="1">
      <c r="A15" s="3"/>
      <c r="B15" s="3"/>
      <c r="C15" s="4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R15" s="1" t="s">
        <v>30</v>
      </c>
    </row>
    <row r="16" spans="1:22" ht="16.5" customHeight="1">
      <c r="A16" s="18" t="s">
        <v>31</v>
      </c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</row>
    <row r="17" spans="1:20" ht="23.25" customHeight="1">
      <c r="A17" s="19" t="s">
        <v>51</v>
      </c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</row>
    <row r="18" spans="1:20" ht="17.25" customHeight="1">
      <c r="A18" s="20" t="s">
        <v>53</v>
      </c>
      <c r="B18" s="21"/>
      <c r="C18" s="21"/>
      <c r="D18" s="21"/>
      <c r="E18" s="21"/>
      <c r="F18" s="21"/>
      <c r="G18" s="21"/>
      <c r="H18" s="21"/>
      <c r="I18" s="21"/>
      <c r="J18" s="5"/>
      <c r="K18" s="5"/>
      <c r="L18" s="21"/>
      <c r="M18" s="21"/>
      <c r="N18" s="21"/>
    </row>
    <row r="19" spans="1:20" ht="30.75" customHeight="1">
      <c r="A19" s="23" t="s">
        <v>32</v>
      </c>
      <c r="B19" s="25" t="s">
        <v>33</v>
      </c>
      <c r="C19" s="22" t="s">
        <v>34</v>
      </c>
      <c r="D19" s="17" t="s">
        <v>35</v>
      </c>
      <c r="E19" s="22" t="s">
        <v>36</v>
      </c>
      <c r="F19" s="22" t="s">
        <v>37</v>
      </c>
      <c r="G19" s="22"/>
      <c r="H19" s="22"/>
      <c r="I19" s="22"/>
      <c r="J19" s="22"/>
      <c r="K19" s="22"/>
      <c r="L19" s="22"/>
      <c r="M19" s="22" t="s">
        <v>38</v>
      </c>
      <c r="N19" s="22"/>
      <c r="O19" s="22" t="s">
        <v>39</v>
      </c>
      <c r="P19" s="17" t="s">
        <v>40</v>
      </c>
    </row>
    <row r="20" spans="1:20" ht="67.5" customHeight="1">
      <c r="A20" s="24"/>
      <c r="B20" s="24"/>
      <c r="C20" s="22"/>
      <c r="D20" s="22"/>
      <c r="E20" s="22"/>
      <c r="F20" s="8" t="s">
        <v>41</v>
      </c>
      <c r="G20" s="7" t="s">
        <v>42</v>
      </c>
      <c r="H20" s="6" t="s">
        <v>43</v>
      </c>
      <c r="I20" s="16" t="s">
        <v>44</v>
      </c>
      <c r="J20" s="13" t="s">
        <v>45</v>
      </c>
      <c r="K20" s="13" t="s">
        <v>46</v>
      </c>
      <c r="L20" s="7" t="s">
        <v>47</v>
      </c>
      <c r="M20" s="7" t="s">
        <v>48</v>
      </c>
      <c r="N20" s="7" t="s">
        <v>49</v>
      </c>
      <c r="O20" s="17"/>
      <c r="P20" s="17"/>
    </row>
    <row r="21" spans="1:20" ht="64.5" customHeight="1">
      <c r="A21" s="9" t="s">
        <v>52</v>
      </c>
      <c r="B21" s="9" t="s">
        <v>50</v>
      </c>
      <c r="C21" s="10" t="s">
        <v>54</v>
      </c>
      <c r="D21" s="9" t="s">
        <v>61</v>
      </c>
      <c r="E21" s="10">
        <v>1</v>
      </c>
      <c r="F21" s="9" t="s">
        <v>63</v>
      </c>
      <c r="G21" s="26" t="s">
        <v>64</v>
      </c>
      <c r="H21" s="26" t="s">
        <v>65</v>
      </c>
      <c r="I21" s="9" t="s">
        <v>17</v>
      </c>
      <c r="J21" s="9" t="s">
        <v>9</v>
      </c>
      <c r="K21" s="9" t="s">
        <v>9</v>
      </c>
      <c r="L21" s="9" t="s">
        <v>66</v>
      </c>
      <c r="M21" s="9" t="s">
        <v>56</v>
      </c>
      <c r="N21" s="9" t="s">
        <v>57</v>
      </c>
      <c r="O21" s="9" t="s">
        <v>59</v>
      </c>
      <c r="P21" s="14"/>
    </row>
    <row r="22" spans="1:20" ht="132.94999999999999" customHeight="1">
      <c r="A22" s="9" t="s">
        <v>52</v>
      </c>
      <c r="B22" s="9" t="s">
        <v>50</v>
      </c>
      <c r="C22" s="10" t="s">
        <v>60</v>
      </c>
      <c r="D22" s="26" t="s">
        <v>62</v>
      </c>
      <c r="E22" s="9">
        <v>1</v>
      </c>
      <c r="F22" s="9" t="s">
        <v>63</v>
      </c>
      <c r="G22" s="26" t="s">
        <v>64</v>
      </c>
      <c r="H22" s="26" t="s">
        <v>65</v>
      </c>
      <c r="I22" s="9" t="s">
        <v>17</v>
      </c>
      <c r="J22" s="9" t="s">
        <v>9</v>
      </c>
      <c r="K22" s="9" t="s">
        <v>9</v>
      </c>
      <c r="L22" s="9" t="s">
        <v>66</v>
      </c>
      <c r="M22" s="9" t="s">
        <v>55</v>
      </c>
      <c r="N22" s="9" t="s">
        <v>57</v>
      </c>
      <c r="O22" s="9" t="s">
        <v>58</v>
      </c>
      <c r="P22" s="14"/>
      <c r="R22" s="27" t="s">
        <v>65</v>
      </c>
      <c r="T22" s="28"/>
    </row>
    <row r="23" spans="1:20">
      <c r="D23" s="11"/>
      <c r="E23" s="12"/>
    </row>
    <row r="25" spans="1:20">
      <c r="F25" s="29"/>
    </row>
  </sheetData>
  <protectedRanges>
    <protectedRange password="EC51" sqref="A18:O20" name="区域1_1" securityDescriptor=""/>
    <protectedRange password="EC51" sqref="F22" name="区域1_1_3" securityDescriptor=""/>
    <protectedRange password="EC51" sqref="A21" name="区域1_1_1" securityDescriptor=""/>
    <protectedRange sqref="A22" name="区域1_1_1_1" securityDescriptor=""/>
    <protectedRange password="EC51" sqref="B21:B22" name="区域1_1_4" securityDescriptor=""/>
    <protectedRange password="EC51" sqref="C21:C22" name="区域1_1_5" securityDescriptor=""/>
    <protectedRange password="EC51" sqref="E21:E22 D21" name="区域1_1_6" securityDescriptor=""/>
    <protectedRange password="EC51" sqref="F25 F21 I21:K22" name="区域1_1_7" securityDescriptor=""/>
    <protectedRange password="EC51" sqref="L21:N21 M22:N22 T22" name="区域1_1_8" securityDescriptor=""/>
    <protectedRange sqref="O21:O22" name="区域1_1_3_1" securityDescriptor=""/>
    <protectedRange sqref="L22" name="区域1_1_8_1" securityDescriptor=""/>
  </protectedRanges>
  <mergeCells count="13">
    <mergeCell ref="P19:P20"/>
    <mergeCell ref="A16:O16"/>
    <mergeCell ref="A17:O17"/>
    <mergeCell ref="A18:I18"/>
    <mergeCell ref="L18:N18"/>
    <mergeCell ref="F19:L19"/>
    <mergeCell ref="M19:N19"/>
    <mergeCell ref="A19:A20"/>
    <mergeCell ref="B19:B20"/>
    <mergeCell ref="C19:C20"/>
    <mergeCell ref="D19:D20"/>
    <mergeCell ref="E19:E20"/>
    <mergeCell ref="O19:O20"/>
  </mergeCells>
  <phoneticPr fontId="5" type="noConversion"/>
  <dataValidations count="8">
    <dataValidation allowBlank="1" showInputMessage="1" showErrorMessage="1" prompt="可以要求全日制学历，并对每一个学历层次写明要求。如果招聘岗位类别及等级列选择专技11级、9级、8级、6级、5级的，须在本列写明聘用在相应级别职称岗位的年限（按本行业主管局文件定，不清楚年限要求的询事改办2617156）。" sqref="L21:L22 T22"/>
    <dataValidation allowBlank="1" showInputMessage="1" showErrorMessage="1" prompt="请填写单位全称（以公章为准），简称将不利于后续工作的开展。" sqref="A21:A22"/>
    <dataValidation type="list" allowBlank="1" showInputMessage="1" showErrorMessage="1" errorTitle="输入错误" error="请选择正确的表述" promptTitle="注意" prompt="请点右侧三角符号，从下拉列表中选择,如对全日制有要求的，在其他条件中写明" sqref="F25">
      <formula1>$T$1:$T$6</formula1>
    </dataValidation>
    <dataValidation type="list" allowBlank="1" showInputMessage="1" showErrorMessage="1" promptTitle="说明" prompt="请点右侧三角符号，从下拉列表中选择" sqref="B21:B22">
      <formula1>"全额拨款,差额拨款,自收自支"</formula1>
    </dataValidation>
    <dataValidation type="list" allowBlank="1" showInputMessage="1" showErrorMessage="1" errorTitle="设计错误" error="请选择正确的岗位" promptTitle="注意" prompt="请点右侧三角符号，在下拉列表中选择岗位类别及等级" sqref="D21">
      <formula1>$R$1:$R$15</formula1>
    </dataValidation>
    <dataValidation type="list" errorStyle="warning" allowBlank="1" showInputMessage="1" showErrorMessage="1" errorTitle="警告" error="请选择正确的表述，请注意如果招聘人数超过9人，将会给面试工作带来不便" promptTitle="注意" prompt="请点右侧三角符号，从下拉列表中选择" sqref="E21:E22">
      <formula1>$U$1:$U$8</formula1>
    </dataValidation>
    <dataValidation type="list" allowBlank="1" showInputMessage="1" showErrorMessage="1" promptTitle="必须选一个" prompt="管理岗位和工勤技能岗位不能有职称要求，专技5、6、7职称应是副高级，专技8、9、10职称应是中级，专技11级如招聘研究生学历的可以不要求职称，否则要助理级职称，各县根据自己工资政策确定专技12级是否要助理级职称" sqref="I21:I22">
      <formula1>$Q$1:$Q$5</formula1>
    </dataValidation>
    <dataValidation type="list" allowBlank="1" showErrorMessage="1" errorTitle="输入错误" error="请选择正确的表述" promptTitle="注意" sqref="J21:K22">
      <formula1>$V$1:$V$2</formula1>
    </dataValidation>
  </dataValidations>
  <pageMargins left="0.359027777777778" right="0.16875000000000001" top="0.36875000000000002" bottom="0.36875000000000002" header="0.43888888888888899" footer="0.26874999999999999"/>
  <pageSetup paperSize="9" firstPageNumber="4294963191" orientation="landscape" useFirstPageNumber="1" r:id="rId1"/>
  <headerFooter alignWithMargins="0">
    <oddFooter>&amp;C第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.25"/>
  <sheetData/>
  <phoneticPr fontId="5" type="noConversion"/>
  <pageMargins left="0.75" right="0.75" top="1" bottom="1" header="0.51041666666666696" footer="0.51041666666666696"/>
  <pageSetup paperSize="9" firstPageNumber="4294963191" orientation="portrait" useFirstPageNumber="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招聘岗位资格条件</vt:lpstr>
      <vt:lpstr>Sheet3</vt:lpstr>
      <vt:lpstr>招聘岗位资格条件!Print_Titles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LV</dc:creator>
  <cp:lastModifiedBy>xbany</cp:lastModifiedBy>
  <cp:lastPrinted>2017-07-13T00:39:49Z</cp:lastPrinted>
  <dcterms:created xsi:type="dcterms:W3CDTF">2012-06-06T01:30:00Z</dcterms:created>
  <dcterms:modified xsi:type="dcterms:W3CDTF">2017-07-13T07:52:53Z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2052-10.1.0.5457</vt:lpwstr>
  </property>
</Properties>
</file>