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sjsmx\Desktop\"/>
    </mc:Choice>
  </mc:AlternateContent>
  <bookViews>
    <workbookView xWindow="0" yWindow="0" windowWidth="24000" windowHeight="8925"/>
  </bookViews>
  <sheets>
    <sheet name="Sheet1" sheetId="1" r:id="rId1"/>
  </sheets>
  <definedNames>
    <definedName name="_xlnm._FilterDatabase" localSheetId="0" hidden="1">Sheet1!$A$3:$P$22</definedName>
    <definedName name="_xlnm.Print_Area" localSheetId="0">Sheet1!$A$1:$I$22</definedName>
    <definedName name="_xlnm.Print_Titles" localSheetId="0">Sheet1!$3:$3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<sst xmlns="http://schemas.openxmlformats.org/spreadsheetml/2006/main" count="65" uniqueCount="46">
  <si>
    <r>
      <rPr>
        <sz val="9"/>
        <rFont val="仿宋_GB2312"/>
        <family val="3"/>
        <charset val="134"/>
      </rPr>
      <t>序号</t>
    </r>
  </si>
  <si>
    <r>
      <rPr>
        <sz val="9"/>
        <rFont val="仿宋_GB2312"/>
        <family val="3"/>
        <charset val="134"/>
      </rPr>
      <t>招聘单位</t>
    </r>
  </si>
  <si>
    <r>
      <rPr>
        <sz val="9"/>
        <rFont val="仿宋_GB2312"/>
        <family val="3"/>
        <charset val="134"/>
      </rPr>
      <t>岗位名称</t>
    </r>
  </si>
  <si>
    <r>
      <rPr>
        <sz val="9"/>
        <rFont val="仿宋_GB2312"/>
        <family val="3"/>
        <charset val="134"/>
      </rPr>
      <t>招聘
计划</t>
    </r>
    <phoneticPr fontId="4" type="noConversion"/>
  </si>
  <si>
    <r>
      <rPr>
        <sz val="9"/>
        <rFont val="仿宋_GB2312"/>
        <family val="3"/>
        <charset val="134"/>
      </rPr>
      <t>缴费
人数</t>
    </r>
    <phoneticPr fontId="4" type="noConversion"/>
  </si>
  <si>
    <r>
      <rPr>
        <sz val="9"/>
        <rFont val="仿宋_GB2312"/>
        <family val="3"/>
        <charset val="134"/>
      </rPr>
      <t>核减
计划</t>
    </r>
    <phoneticPr fontId="4" type="noConversion"/>
  </si>
  <si>
    <r>
      <rPr>
        <sz val="9"/>
        <rFont val="仿宋_GB2312"/>
        <family val="3"/>
        <charset val="134"/>
      </rPr>
      <t>增加
计划</t>
    </r>
    <phoneticPr fontId="4" type="noConversion"/>
  </si>
  <si>
    <r>
      <rPr>
        <sz val="9"/>
        <rFont val="仿宋_GB2312"/>
        <family val="3"/>
        <charset val="134"/>
      </rPr>
      <t>最终
计划数</t>
    </r>
    <phoneticPr fontId="4" type="noConversion"/>
  </si>
  <si>
    <r>
      <rPr>
        <sz val="9"/>
        <rFont val="仿宋_GB2312"/>
        <family val="3"/>
        <charset val="134"/>
      </rPr>
      <t>备注</t>
    </r>
  </si>
  <si>
    <r>
      <t xml:space="preserve">        </t>
    </r>
    <r>
      <rPr>
        <sz val="11"/>
        <rFont val="仿宋_GB2312"/>
        <family val="3"/>
        <charset val="134"/>
      </rPr>
      <t>根据《</t>
    </r>
    <r>
      <rPr>
        <sz val="11"/>
        <rFont val="Times New Roman"/>
        <family val="1"/>
      </rPr>
      <t>2019</t>
    </r>
    <r>
      <rPr>
        <sz val="11"/>
        <rFont val="仿宋_GB2312"/>
        <family val="3"/>
        <charset val="134"/>
      </rPr>
      <t>年蓬莱市事业单位公开招聘工作人员简章》有关规定，报名结束后，最终报名人数达不到计划聘用人数</t>
    </r>
    <r>
      <rPr>
        <sz val="11"/>
        <rFont val="Times New Roman"/>
        <family val="1"/>
      </rPr>
      <t>3</t>
    </r>
    <r>
      <rPr>
        <sz val="11"/>
        <rFont val="仿宋_GB2312"/>
        <family val="3"/>
        <charset val="134"/>
      </rPr>
      <t>倍的招聘岗位，按</t>
    </r>
    <r>
      <rPr>
        <sz val="11"/>
        <rFont val="Times New Roman"/>
        <family val="1"/>
      </rPr>
      <t>1:3</t>
    </r>
    <r>
      <rPr>
        <sz val="11"/>
        <rFont val="仿宋_GB2312"/>
        <family val="3"/>
        <charset val="134"/>
      </rPr>
      <t>的比例相应核减招聘计划。“面向服务基层项目人员”、“面向社区、村党组织书记”、“面向退役大学生士兵”、“</t>
    </r>
    <r>
      <rPr>
        <sz val="11"/>
        <rFont val="Times New Roman"/>
        <family val="1"/>
      </rPr>
      <t xml:space="preserve"> </t>
    </r>
    <r>
      <rPr>
        <sz val="11"/>
        <rFont val="仿宋_GB2312"/>
        <family val="3"/>
        <charset val="134"/>
      </rPr>
      <t>面向具有</t>
    </r>
    <r>
      <rPr>
        <sz val="11"/>
        <rFont val="Times New Roman"/>
        <family val="1"/>
      </rPr>
      <t>5</t>
    </r>
    <r>
      <rPr>
        <sz val="11"/>
        <rFont val="仿宋_GB2312"/>
        <family val="3"/>
        <charset val="134"/>
      </rPr>
      <t>年以上乡镇所属事业单位工作经历且在编在岗人员”等定向招聘岗位取消核减的计划调整到本招聘单位其他招聘岗位。现将取消、核减的招聘计划公布如下：</t>
    </r>
    <phoneticPr fontId="4" type="noConversion"/>
  </si>
  <si>
    <r>
      <rPr>
        <sz val="9"/>
        <rFont val="仿宋_GB2312"/>
        <family val="3"/>
        <charset val="134"/>
      </rPr>
      <t>蓬莱市土地档案馆</t>
    </r>
    <phoneticPr fontId="4" type="noConversion"/>
  </si>
  <si>
    <r>
      <rPr>
        <sz val="9"/>
        <rFont val="仿宋_GB2312"/>
        <family val="3"/>
        <charset val="134"/>
      </rPr>
      <t>档案管理</t>
    </r>
    <phoneticPr fontId="4" type="noConversion"/>
  </si>
  <si>
    <r>
      <rPr>
        <sz val="9"/>
        <rFont val="仿宋_GB2312"/>
        <family val="3"/>
        <charset val="134"/>
      </rPr>
      <t>蓬莱市安全生产应急救援指挥中心</t>
    </r>
    <phoneticPr fontId="4" type="noConversion"/>
  </si>
  <si>
    <r>
      <rPr>
        <sz val="9"/>
        <rFont val="仿宋_GB2312"/>
        <family val="3"/>
        <charset val="134"/>
      </rPr>
      <t>应急管理</t>
    </r>
    <phoneticPr fontId="4" type="noConversion"/>
  </si>
  <si>
    <r>
      <rPr>
        <sz val="9"/>
        <rFont val="仿宋_GB2312"/>
        <family val="3"/>
        <charset val="134"/>
      </rPr>
      <t>蓬莱市登州街道党群服务中心</t>
    </r>
    <phoneticPr fontId="4" type="noConversion"/>
  </si>
  <si>
    <r>
      <rPr>
        <sz val="9"/>
        <rFont val="仿宋_GB2312"/>
        <family val="3"/>
        <charset val="134"/>
      </rPr>
      <t>计算机</t>
    </r>
    <r>
      <rPr>
        <sz val="9"/>
        <rFont val="Times New Roman"/>
        <family val="1"/>
      </rPr>
      <t>A</t>
    </r>
    <phoneticPr fontId="4" type="noConversion"/>
  </si>
  <si>
    <r>
      <rPr>
        <sz val="9"/>
        <rFont val="仿宋_GB2312"/>
        <family val="3"/>
        <charset val="134"/>
      </rPr>
      <t>计算机</t>
    </r>
    <r>
      <rPr>
        <sz val="9"/>
        <rFont val="Times New Roman"/>
        <family val="1"/>
      </rPr>
      <t>B</t>
    </r>
    <phoneticPr fontId="4" type="noConversion"/>
  </si>
  <si>
    <r>
      <rPr>
        <sz val="9"/>
        <rFont val="仿宋_GB2312"/>
        <family val="3"/>
        <charset val="134"/>
      </rPr>
      <t>蓬莱市紫荆山街道村居经营管理中心</t>
    </r>
    <phoneticPr fontId="4" type="noConversion"/>
  </si>
  <si>
    <r>
      <rPr>
        <sz val="9"/>
        <rFont val="仿宋_GB2312"/>
        <family val="3"/>
        <charset val="134"/>
      </rPr>
      <t>财务管理</t>
    </r>
    <r>
      <rPr>
        <sz val="9"/>
        <rFont val="Times New Roman"/>
        <family val="1"/>
      </rPr>
      <t>A</t>
    </r>
    <phoneticPr fontId="4" type="noConversion"/>
  </si>
  <si>
    <r>
      <rPr>
        <sz val="9"/>
        <rFont val="仿宋_GB2312"/>
        <family val="3"/>
        <charset val="134"/>
      </rPr>
      <t>财务管理</t>
    </r>
    <r>
      <rPr>
        <sz val="9"/>
        <rFont val="Times New Roman"/>
        <family val="1"/>
      </rPr>
      <t>B</t>
    </r>
    <phoneticPr fontId="4" type="noConversion"/>
  </si>
  <si>
    <r>
      <rPr>
        <sz val="9"/>
        <rFont val="仿宋_GB2312"/>
        <family val="3"/>
        <charset val="134"/>
      </rPr>
      <t>蓬莱市蓬莱阁街道综合治理中心</t>
    </r>
    <phoneticPr fontId="4" type="noConversion"/>
  </si>
  <si>
    <r>
      <rPr>
        <sz val="9"/>
        <rFont val="仿宋_GB2312"/>
        <family val="3"/>
        <charset val="134"/>
      </rPr>
      <t>规划管理</t>
    </r>
    <phoneticPr fontId="4" type="noConversion"/>
  </si>
  <si>
    <r>
      <rPr>
        <sz val="9"/>
        <rFont val="仿宋_GB2312"/>
        <family val="3"/>
        <charset val="134"/>
      </rPr>
      <t>法律</t>
    </r>
    <phoneticPr fontId="4" type="noConversion"/>
  </si>
  <si>
    <r>
      <rPr>
        <sz val="9"/>
        <rFont val="仿宋_GB2312"/>
        <family val="3"/>
        <charset val="134"/>
      </rPr>
      <t>蓬莱市南王街道党群服务中心</t>
    </r>
    <phoneticPr fontId="4" type="noConversion"/>
  </si>
  <si>
    <r>
      <rPr>
        <sz val="9"/>
        <rFont val="仿宋_GB2312"/>
        <family val="3"/>
        <charset val="134"/>
      </rPr>
      <t>行政管理</t>
    </r>
    <phoneticPr fontId="4" type="noConversion"/>
  </si>
  <si>
    <r>
      <rPr>
        <sz val="9"/>
        <rFont val="仿宋_GB2312"/>
        <family val="3"/>
        <charset val="134"/>
      </rPr>
      <t>综合管理</t>
    </r>
    <phoneticPr fontId="4" type="noConversion"/>
  </si>
  <si>
    <r>
      <rPr>
        <sz val="9"/>
        <rFont val="仿宋_GB2312"/>
        <family val="3"/>
        <charset val="134"/>
      </rPr>
      <t>蓬莱市刘家沟镇财政所</t>
    </r>
    <phoneticPr fontId="4" type="noConversion"/>
  </si>
  <si>
    <r>
      <rPr>
        <sz val="9"/>
        <rFont val="仿宋_GB2312"/>
        <family val="3"/>
        <charset val="134"/>
      </rPr>
      <t>计算机</t>
    </r>
    <phoneticPr fontId="4" type="noConversion"/>
  </si>
  <si>
    <r>
      <rPr>
        <sz val="9"/>
        <rFont val="仿宋_GB2312"/>
        <family val="3"/>
        <charset val="134"/>
      </rPr>
      <t>蓬莱市大柳行镇综合治理中心</t>
    </r>
    <phoneticPr fontId="4" type="noConversion"/>
  </si>
  <si>
    <r>
      <rPr>
        <sz val="9"/>
        <rFont val="仿宋_GB2312"/>
        <family val="3"/>
        <charset val="134"/>
      </rPr>
      <t>矿山管理</t>
    </r>
    <r>
      <rPr>
        <sz val="9"/>
        <rFont val="Times New Roman"/>
        <family val="1"/>
      </rPr>
      <t>A</t>
    </r>
    <phoneticPr fontId="4" type="noConversion"/>
  </si>
  <si>
    <r>
      <rPr>
        <sz val="9"/>
        <rFont val="仿宋_GB2312"/>
        <family val="3"/>
        <charset val="134"/>
      </rPr>
      <t>矿山管理</t>
    </r>
    <r>
      <rPr>
        <sz val="9"/>
        <rFont val="Times New Roman"/>
        <family val="1"/>
      </rPr>
      <t>B</t>
    </r>
    <phoneticPr fontId="4" type="noConversion"/>
  </si>
  <si>
    <r>
      <rPr>
        <sz val="9"/>
        <rFont val="仿宋_GB2312"/>
        <family val="3"/>
        <charset val="134"/>
      </rPr>
      <t>蓬莱市大辛店镇农村经营管理中心</t>
    </r>
    <phoneticPr fontId="4" type="noConversion"/>
  </si>
  <si>
    <r>
      <rPr>
        <sz val="9"/>
        <rFont val="仿宋_GB2312"/>
        <family val="3"/>
        <charset val="134"/>
      </rPr>
      <t>蓬莱市村里集镇党群服务中心</t>
    </r>
    <phoneticPr fontId="4" type="noConversion"/>
  </si>
  <si>
    <r>
      <rPr>
        <sz val="9"/>
        <rFont val="仿宋_GB2312"/>
        <family val="3"/>
        <charset val="134"/>
      </rPr>
      <t>蓬莱市镇街卫生院</t>
    </r>
    <phoneticPr fontId="4" type="noConversion"/>
  </si>
  <si>
    <r>
      <rPr>
        <sz val="9"/>
        <rFont val="仿宋_GB2312"/>
        <family val="3"/>
        <charset val="134"/>
      </rPr>
      <t>计划来源：蓬莱市登州街道党群服务中心计算机</t>
    </r>
    <r>
      <rPr>
        <sz val="9"/>
        <rFont val="Times New Roman"/>
        <family val="1"/>
      </rPr>
      <t>B</t>
    </r>
    <phoneticPr fontId="3" type="noConversion"/>
  </si>
  <si>
    <r>
      <rPr>
        <sz val="9"/>
        <rFont val="仿宋_GB2312"/>
        <family val="3"/>
        <charset val="134"/>
      </rPr>
      <t>计划来源：蓬莱市紫荆山街道村居经营管理中心财务管理</t>
    </r>
    <r>
      <rPr>
        <sz val="9"/>
        <rFont val="Times New Roman"/>
        <family val="1"/>
      </rPr>
      <t>B</t>
    </r>
    <phoneticPr fontId="3" type="noConversion"/>
  </si>
  <si>
    <r>
      <rPr>
        <sz val="9"/>
        <rFont val="仿宋_GB2312"/>
        <family val="3"/>
        <charset val="134"/>
      </rPr>
      <t>计划来源：蓬莱市蓬莱阁街道综合治理中心法律</t>
    </r>
    <phoneticPr fontId="3" type="noConversion"/>
  </si>
  <si>
    <r>
      <rPr>
        <sz val="9"/>
        <rFont val="仿宋_GB2312"/>
        <family val="3"/>
        <charset val="134"/>
      </rPr>
      <t>计划来源：蓬莱市南王街道党群服务中心综合管理</t>
    </r>
    <phoneticPr fontId="3" type="noConversion"/>
  </si>
  <si>
    <r>
      <rPr>
        <sz val="9"/>
        <rFont val="仿宋_GB2312"/>
        <family val="3"/>
        <charset val="134"/>
      </rPr>
      <t>计划来源：蓬莱市刘家沟镇财政所计算机</t>
    </r>
    <phoneticPr fontId="3" type="noConversion"/>
  </si>
  <si>
    <r>
      <rPr>
        <sz val="9"/>
        <rFont val="仿宋_GB2312"/>
        <family val="3"/>
        <charset val="134"/>
      </rPr>
      <t>计划来源：蓬莱市大柳行镇综合治理中心矿山管理</t>
    </r>
    <r>
      <rPr>
        <sz val="9"/>
        <rFont val="Times New Roman"/>
        <family val="1"/>
      </rPr>
      <t>B</t>
    </r>
    <phoneticPr fontId="3" type="noConversion"/>
  </si>
  <si>
    <r>
      <rPr>
        <sz val="9"/>
        <rFont val="仿宋_GB2312"/>
        <family val="3"/>
        <charset val="134"/>
      </rPr>
      <t>计划来源：蓬莱市大辛店镇农村经营管理中心财务管理</t>
    </r>
    <r>
      <rPr>
        <sz val="9"/>
        <rFont val="Times New Roman"/>
        <family val="1"/>
      </rPr>
      <t>B</t>
    </r>
    <phoneticPr fontId="3" type="noConversion"/>
  </si>
  <si>
    <r>
      <rPr>
        <sz val="9"/>
        <rFont val="仿宋_GB2312"/>
        <family val="3"/>
        <charset val="134"/>
      </rPr>
      <t>计划来源：蓬莱市镇街卫生院财务管理</t>
    </r>
    <r>
      <rPr>
        <sz val="9"/>
        <rFont val="Times New Roman"/>
        <family val="1"/>
      </rPr>
      <t>B</t>
    </r>
    <phoneticPr fontId="3" type="noConversion"/>
  </si>
  <si>
    <r>
      <rPr>
        <sz val="9"/>
        <rFont val="仿宋_GB2312"/>
        <family val="3"/>
        <charset val="134"/>
      </rPr>
      <t>财务管理</t>
    </r>
    <r>
      <rPr>
        <sz val="9"/>
        <rFont val="Times New Roman"/>
        <family val="1"/>
      </rPr>
      <t>B</t>
    </r>
    <phoneticPr fontId="4" type="noConversion"/>
  </si>
  <si>
    <r>
      <t>2019</t>
    </r>
    <r>
      <rPr>
        <b/>
        <sz val="18"/>
        <rFont val="华文中宋"/>
        <family val="3"/>
        <charset val="134"/>
      </rPr>
      <t>年蓬莱市事业单位公开招聘核减、调整招聘计划表</t>
    </r>
    <phoneticPr fontId="4" type="noConversion"/>
  </si>
  <si>
    <r>
      <rPr>
        <sz val="9"/>
        <rFont val="仿宋_GB2312"/>
        <family val="3"/>
        <charset val="134"/>
      </rPr>
      <t>面向服务基层项目人员招聘</t>
    </r>
    <phoneticPr fontId="10" type="noConversion"/>
  </si>
  <si>
    <r>
      <rPr>
        <sz val="9"/>
        <rFont val="仿宋_GB2312"/>
        <family val="3"/>
        <charset val="134"/>
      </rPr>
      <t>面向服务基层项目人员招聘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</si>
</sst>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family val="2"/>
      <charset val="134"/>
      <scheme val="minor"/>
    </font>
    <font>
      <b/>
      <sz val="18"/>
      <name val="Times New Roman"/>
      <family val="1"/>
    </font>
    <font>
      <b/>
      <sz val="18"/>
      <name val="华文中宋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name val="Times New Roman"/>
      <family val="1"/>
    </font>
    <font>
      <sz val="11"/>
      <name val="仿宋_GB2312"/>
      <family val="3"/>
      <charset val="134"/>
    </font>
    <font>
      <sz val="9"/>
      <name val="Times New Roman"/>
      <family val="1"/>
    </font>
    <font>
      <sz val="9"/>
      <name val="仿宋_GB2312"/>
      <family val="3"/>
      <charset val="134"/>
    </font>
    <font>
      <sz val="9"/>
      <color theme="1"/>
      <name val="Times New Roman"/>
      <family val="1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vertical="top"/>
    </xf>
    <xf numFmtId="0" fontId="0" fillId="2" borderId="0" xfId="0" applyFill="1">
      <alignment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 shrinkToFit="1"/>
    </xf>
    <xf numFmtId="0" fontId="7" fillId="2" borderId="2" xfId="0" applyFont="1" applyFill="1" applyBorder="1" applyAlignment="1">
      <alignment horizontal="center" vertical="center" wrapText="1" shrinkToFit="1"/>
    </xf>
    <xf numFmtId="0" fontId="9" fillId="2" borderId="0" xfId="0" applyFont="1" applyFill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1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workbookViewId="0">
      <selection activeCell="I4" sqref="I4"/>
    </sheetView>
  </sheetViews>
  <sheetFormatPr defaultRowHeight="24.95" customHeight="1" x14ac:dyDescent="0.15"/>
  <cols>
    <col min="1" max="1" width="5" style="13" customWidth="1"/>
    <col min="2" max="2" width="21.5" style="14" customWidth="1"/>
    <col min="3" max="3" width="9.125" style="6" customWidth="1"/>
    <col min="4" max="8" width="7.25" style="13" customWidth="1"/>
    <col min="9" max="9" width="23.75" style="14" customWidth="1"/>
    <col min="10" max="254" width="9" style="6"/>
    <col min="255" max="255" width="4.25" style="6" customWidth="1"/>
    <col min="256" max="256" width="20.5" style="6" customWidth="1"/>
    <col min="257" max="257" width="4.625" style="6" customWidth="1"/>
    <col min="258" max="258" width="9.125" style="6" customWidth="1"/>
    <col min="259" max="263" width="6.375" style="6" customWidth="1"/>
    <col min="264" max="264" width="18.875" style="6" customWidth="1"/>
    <col min="265" max="510" width="9" style="6"/>
    <col min="511" max="511" width="4.25" style="6" customWidth="1"/>
    <col min="512" max="512" width="20.5" style="6" customWidth="1"/>
    <col min="513" max="513" width="4.625" style="6" customWidth="1"/>
    <col min="514" max="514" width="9.125" style="6" customWidth="1"/>
    <col min="515" max="519" width="6.375" style="6" customWidth="1"/>
    <col min="520" max="520" width="18.875" style="6" customWidth="1"/>
    <col min="521" max="766" width="9" style="6"/>
    <col min="767" max="767" width="4.25" style="6" customWidth="1"/>
    <col min="768" max="768" width="20.5" style="6" customWidth="1"/>
    <col min="769" max="769" width="4.625" style="6" customWidth="1"/>
    <col min="770" max="770" width="9.125" style="6" customWidth="1"/>
    <col min="771" max="775" width="6.375" style="6" customWidth="1"/>
    <col min="776" max="776" width="18.875" style="6" customWidth="1"/>
    <col min="777" max="1022" width="9" style="6"/>
    <col min="1023" max="1023" width="4.25" style="6" customWidth="1"/>
    <col min="1024" max="1024" width="20.5" style="6" customWidth="1"/>
    <col min="1025" max="1025" width="4.625" style="6" customWidth="1"/>
    <col min="1026" max="1026" width="9.125" style="6" customWidth="1"/>
    <col min="1027" max="1031" width="6.375" style="6" customWidth="1"/>
    <col min="1032" max="1032" width="18.875" style="6" customWidth="1"/>
    <col min="1033" max="1278" width="9" style="6"/>
    <col min="1279" max="1279" width="4.25" style="6" customWidth="1"/>
    <col min="1280" max="1280" width="20.5" style="6" customWidth="1"/>
    <col min="1281" max="1281" width="4.625" style="6" customWidth="1"/>
    <col min="1282" max="1282" width="9.125" style="6" customWidth="1"/>
    <col min="1283" max="1287" width="6.375" style="6" customWidth="1"/>
    <col min="1288" max="1288" width="18.875" style="6" customWidth="1"/>
    <col min="1289" max="1534" width="9" style="6"/>
    <col min="1535" max="1535" width="4.25" style="6" customWidth="1"/>
    <col min="1536" max="1536" width="20.5" style="6" customWidth="1"/>
    <col min="1537" max="1537" width="4.625" style="6" customWidth="1"/>
    <col min="1538" max="1538" width="9.125" style="6" customWidth="1"/>
    <col min="1539" max="1543" width="6.375" style="6" customWidth="1"/>
    <col min="1544" max="1544" width="18.875" style="6" customWidth="1"/>
    <col min="1545" max="1790" width="9" style="6"/>
    <col min="1791" max="1791" width="4.25" style="6" customWidth="1"/>
    <col min="1792" max="1792" width="20.5" style="6" customWidth="1"/>
    <col min="1793" max="1793" width="4.625" style="6" customWidth="1"/>
    <col min="1794" max="1794" width="9.125" style="6" customWidth="1"/>
    <col min="1795" max="1799" width="6.375" style="6" customWidth="1"/>
    <col min="1800" max="1800" width="18.875" style="6" customWidth="1"/>
    <col min="1801" max="2046" width="9" style="6"/>
    <col min="2047" max="2047" width="4.25" style="6" customWidth="1"/>
    <col min="2048" max="2048" width="20.5" style="6" customWidth="1"/>
    <col min="2049" max="2049" width="4.625" style="6" customWidth="1"/>
    <col min="2050" max="2050" width="9.125" style="6" customWidth="1"/>
    <col min="2051" max="2055" width="6.375" style="6" customWidth="1"/>
    <col min="2056" max="2056" width="18.875" style="6" customWidth="1"/>
    <col min="2057" max="2302" width="9" style="6"/>
    <col min="2303" max="2303" width="4.25" style="6" customWidth="1"/>
    <col min="2304" max="2304" width="20.5" style="6" customWidth="1"/>
    <col min="2305" max="2305" width="4.625" style="6" customWidth="1"/>
    <col min="2306" max="2306" width="9.125" style="6" customWidth="1"/>
    <col min="2307" max="2311" width="6.375" style="6" customWidth="1"/>
    <col min="2312" max="2312" width="18.875" style="6" customWidth="1"/>
    <col min="2313" max="2558" width="9" style="6"/>
    <col min="2559" max="2559" width="4.25" style="6" customWidth="1"/>
    <col min="2560" max="2560" width="20.5" style="6" customWidth="1"/>
    <col min="2561" max="2561" width="4.625" style="6" customWidth="1"/>
    <col min="2562" max="2562" width="9.125" style="6" customWidth="1"/>
    <col min="2563" max="2567" width="6.375" style="6" customWidth="1"/>
    <col min="2568" max="2568" width="18.875" style="6" customWidth="1"/>
    <col min="2569" max="2814" width="9" style="6"/>
    <col min="2815" max="2815" width="4.25" style="6" customWidth="1"/>
    <col min="2816" max="2816" width="20.5" style="6" customWidth="1"/>
    <col min="2817" max="2817" width="4.625" style="6" customWidth="1"/>
    <col min="2818" max="2818" width="9.125" style="6" customWidth="1"/>
    <col min="2819" max="2823" width="6.375" style="6" customWidth="1"/>
    <col min="2824" max="2824" width="18.875" style="6" customWidth="1"/>
    <col min="2825" max="3070" width="9" style="6"/>
    <col min="3071" max="3071" width="4.25" style="6" customWidth="1"/>
    <col min="3072" max="3072" width="20.5" style="6" customWidth="1"/>
    <col min="3073" max="3073" width="4.625" style="6" customWidth="1"/>
    <col min="3074" max="3074" width="9.125" style="6" customWidth="1"/>
    <col min="3075" max="3079" width="6.375" style="6" customWidth="1"/>
    <col min="3080" max="3080" width="18.875" style="6" customWidth="1"/>
    <col min="3081" max="3326" width="9" style="6"/>
    <col min="3327" max="3327" width="4.25" style="6" customWidth="1"/>
    <col min="3328" max="3328" width="20.5" style="6" customWidth="1"/>
    <col min="3329" max="3329" width="4.625" style="6" customWidth="1"/>
    <col min="3330" max="3330" width="9.125" style="6" customWidth="1"/>
    <col min="3331" max="3335" width="6.375" style="6" customWidth="1"/>
    <col min="3336" max="3336" width="18.875" style="6" customWidth="1"/>
    <col min="3337" max="3582" width="9" style="6"/>
    <col min="3583" max="3583" width="4.25" style="6" customWidth="1"/>
    <col min="3584" max="3584" width="20.5" style="6" customWidth="1"/>
    <col min="3585" max="3585" width="4.625" style="6" customWidth="1"/>
    <col min="3586" max="3586" width="9.125" style="6" customWidth="1"/>
    <col min="3587" max="3591" width="6.375" style="6" customWidth="1"/>
    <col min="3592" max="3592" width="18.875" style="6" customWidth="1"/>
    <col min="3593" max="3838" width="9" style="6"/>
    <col min="3839" max="3839" width="4.25" style="6" customWidth="1"/>
    <col min="3840" max="3840" width="20.5" style="6" customWidth="1"/>
    <col min="3841" max="3841" width="4.625" style="6" customWidth="1"/>
    <col min="3842" max="3842" width="9.125" style="6" customWidth="1"/>
    <col min="3843" max="3847" width="6.375" style="6" customWidth="1"/>
    <col min="3848" max="3848" width="18.875" style="6" customWidth="1"/>
    <col min="3849" max="4094" width="9" style="6"/>
    <col min="4095" max="4095" width="4.25" style="6" customWidth="1"/>
    <col min="4096" max="4096" width="20.5" style="6" customWidth="1"/>
    <col min="4097" max="4097" width="4.625" style="6" customWidth="1"/>
    <col min="4098" max="4098" width="9.125" style="6" customWidth="1"/>
    <col min="4099" max="4103" width="6.375" style="6" customWidth="1"/>
    <col min="4104" max="4104" width="18.875" style="6" customWidth="1"/>
    <col min="4105" max="4350" width="9" style="6"/>
    <col min="4351" max="4351" width="4.25" style="6" customWidth="1"/>
    <col min="4352" max="4352" width="20.5" style="6" customWidth="1"/>
    <col min="4353" max="4353" width="4.625" style="6" customWidth="1"/>
    <col min="4354" max="4354" width="9.125" style="6" customWidth="1"/>
    <col min="4355" max="4359" width="6.375" style="6" customWidth="1"/>
    <col min="4360" max="4360" width="18.875" style="6" customWidth="1"/>
    <col min="4361" max="4606" width="9" style="6"/>
    <col min="4607" max="4607" width="4.25" style="6" customWidth="1"/>
    <col min="4608" max="4608" width="20.5" style="6" customWidth="1"/>
    <col min="4609" max="4609" width="4.625" style="6" customWidth="1"/>
    <col min="4610" max="4610" width="9.125" style="6" customWidth="1"/>
    <col min="4611" max="4615" width="6.375" style="6" customWidth="1"/>
    <col min="4616" max="4616" width="18.875" style="6" customWidth="1"/>
    <col min="4617" max="4862" width="9" style="6"/>
    <col min="4863" max="4863" width="4.25" style="6" customWidth="1"/>
    <col min="4864" max="4864" width="20.5" style="6" customWidth="1"/>
    <col min="4865" max="4865" width="4.625" style="6" customWidth="1"/>
    <col min="4866" max="4866" width="9.125" style="6" customWidth="1"/>
    <col min="4867" max="4871" width="6.375" style="6" customWidth="1"/>
    <col min="4872" max="4872" width="18.875" style="6" customWidth="1"/>
    <col min="4873" max="5118" width="9" style="6"/>
    <col min="5119" max="5119" width="4.25" style="6" customWidth="1"/>
    <col min="5120" max="5120" width="20.5" style="6" customWidth="1"/>
    <col min="5121" max="5121" width="4.625" style="6" customWidth="1"/>
    <col min="5122" max="5122" width="9.125" style="6" customWidth="1"/>
    <col min="5123" max="5127" width="6.375" style="6" customWidth="1"/>
    <col min="5128" max="5128" width="18.875" style="6" customWidth="1"/>
    <col min="5129" max="5374" width="9" style="6"/>
    <col min="5375" max="5375" width="4.25" style="6" customWidth="1"/>
    <col min="5376" max="5376" width="20.5" style="6" customWidth="1"/>
    <col min="5377" max="5377" width="4.625" style="6" customWidth="1"/>
    <col min="5378" max="5378" width="9.125" style="6" customWidth="1"/>
    <col min="5379" max="5383" width="6.375" style="6" customWidth="1"/>
    <col min="5384" max="5384" width="18.875" style="6" customWidth="1"/>
    <col min="5385" max="5630" width="9" style="6"/>
    <col min="5631" max="5631" width="4.25" style="6" customWidth="1"/>
    <col min="5632" max="5632" width="20.5" style="6" customWidth="1"/>
    <col min="5633" max="5633" width="4.625" style="6" customWidth="1"/>
    <col min="5634" max="5634" width="9.125" style="6" customWidth="1"/>
    <col min="5635" max="5639" width="6.375" style="6" customWidth="1"/>
    <col min="5640" max="5640" width="18.875" style="6" customWidth="1"/>
    <col min="5641" max="5886" width="9" style="6"/>
    <col min="5887" max="5887" width="4.25" style="6" customWidth="1"/>
    <col min="5888" max="5888" width="20.5" style="6" customWidth="1"/>
    <col min="5889" max="5889" width="4.625" style="6" customWidth="1"/>
    <col min="5890" max="5890" width="9.125" style="6" customWidth="1"/>
    <col min="5891" max="5895" width="6.375" style="6" customWidth="1"/>
    <col min="5896" max="5896" width="18.875" style="6" customWidth="1"/>
    <col min="5897" max="6142" width="9" style="6"/>
    <col min="6143" max="6143" width="4.25" style="6" customWidth="1"/>
    <col min="6144" max="6144" width="20.5" style="6" customWidth="1"/>
    <col min="6145" max="6145" width="4.625" style="6" customWidth="1"/>
    <col min="6146" max="6146" width="9.125" style="6" customWidth="1"/>
    <col min="6147" max="6151" width="6.375" style="6" customWidth="1"/>
    <col min="6152" max="6152" width="18.875" style="6" customWidth="1"/>
    <col min="6153" max="6398" width="9" style="6"/>
    <col min="6399" max="6399" width="4.25" style="6" customWidth="1"/>
    <col min="6400" max="6400" width="20.5" style="6" customWidth="1"/>
    <col min="6401" max="6401" width="4.625" style="6" customWidth="1"/>
    <col min="6402" max="6402" width="9.125" style="6" customWidth="1"/>
    <col min="6403" max="6407" width="6.375" style="6" customWidth="1"/>
    <col min="6408" max="6408" width="18.875" style="6" customWidth="1"/>
    <col min="6409" max="6654" width="9" style="6"/>
    <col min="6655" max="6655" width="4.25" style="6" customWidth="1"/>
    <col min="6656" max="6656" width="20.5" style="6" customWidth="1"/>
    <col min="6657" max="6657" width="4.625" style="6" customWidth="1"/>
    <col min="6658" max="6658" width="9.125" style="6" customWidth="1"/>
    <col min="6659" max="6663" width="6.375" style="6" customWidth="1"/>
    <col min="6664" max="6664" width="18.875" style="6" customWidth="1"/>
    <col min="6665" max="6910" width="9" style="6"/>
    <col min="6911" max="6911" width="4.25" style="6" customWidth="1"/>
    <col min="6912" max="6912" width="20.5" style="6" customWidth="1"/>
    <col min="6913" max="6913" width="4.625" style="6" customWidth="1"/>
    <col min="6914" max="6914" width="9.125" style="6" customWidth="1"/>
    <col min="6915" max="6919" width="6.375" style="6" customWidth="1"/>
    <col min="6920" max="6920" width="18.875" style="6" customWidth="1"/>
    <col min="6921" max="7166" width="9" style="6"/>
    <col min="7167" max="7167" width="4.25" style="6" customWidth="1"/>
    <col min="7168" max="7168" width="20.5" style="6" customWidth="1"/>
    <col min="7169" max="7169" width="4.625" style="6" customWidth="1"/>
    <col min="7170" max="7170" width="9.125" style="6" customWidth="1"/>
    <col min="7171" max="7175" width="6.375" style="6" customWidth="1"/>
    <col min="7176" max="7176" width="18.875" style="6" customWidth="1"/>
    <col min="7177" max="7422" width="9" style="6"/>
    <col min="7423" max="7423" width="4.25" style="6" customWidth="1"/>
    <col min="7424" max="7424" width="20.5" style="6" customWidth="1"/>
    <col min="7425" max="7425" width="4.625" style="6" customWidth="1"/>
    <col min="7426" max="7426" width="9.125" style="6" customWidth="1"/>
    <col min="7427" max="7431" width="6.375" style="6" customWidth="1"/>
    <col min="7432" max="7432" width="18.875" style="6" customWidth="1"/>
    <col min="7433" max="7678" width="9" style="6"/>
    <col min="7679" max="7679" width="4.25" style="6" customWidth="1"/>
    <col min="7680" max="7680" width="20.5" style="6" customWidth="1"/>
    <col min="7681" max="7681" width="4.625" style="6" customWidth="1"/>
    <col min="7682" max="7682" width="9.125" style="6" customWidth="1"/>
    <col min="7683" max="7687" width="6.375" style="6" customWidth="1"/>
    <col min="7688" max="7688" width="18.875" style="6" customWidth="1"/>
    <col min="7689" max="7934" width="9" style="6"/>
    <col min="7935" max="7935" width="4.25" style="6" customWidth="1"/>
    <col min="7936" max="7936" width="20.5" style="6" customWidth="1"/>
    <col min="7937" max="7937" width="4.625" style="6" customWidth="1"/>
    <col min="7938" max="7938" width="9.125" style="6" customWidth="1"/>
    <col min="7939" max="7943" width="6.375" style="6" customWidth="1"/>
    <col min="7944" max="7944" width="18.875" style="6" customWidth="1"/>
    <col min="7945" max="8190" width="9" style="6"/>
    <col min="8191" max="8191" width="4.25" style="6" customWidth="1"/>
    <col min="8192" max="8192" width="20.5" style="6" customWidth="1"/>
    <col min="8193" max="8193" width="4.625" style="6" customWidth="1"/>
    <col min="8194" max="8194" width="9.125" style="6" customWidth="1"/>
    <col min="8195" max="8199" width="6.375" style="6" customWidth="1"/>
    <col min="8200" max="8200" width="18.875" style="6" customWidth="1"/>
    <col min="8201" max="8446" width="9" style="6"/>
    <col min="8447" max="8447" width="4.25" style="6" customWidth="1"/>
    <col min="8448" max="8448" width="20.5" style="6" customWidth="1"/>
    <col min="8449" max="8449" width="4.625" style="6" customWidth="1"/>
    <col min="8450" max="8450" width="9.125" style="6" customWidth="1"/>
    <col min="8451" max="8455" width="6.375" style="6" customWidth="1"/>
    <col min="8456" max="8456" width="18.875" style="6" customWidth="1"/>
    <col min="8457" max="8702" width="9" style="6"/>
    <col min="8703" max="8703" width="4.25" style="6" customWidth="1"/>
    <col min="8704" max="8704" width="20.5" style="6" customWidth="1"/>
    <col min="8705" max="8705" width="4.625" style="6" customWidth="1"/>
    <col min="8706" max="8706" width="9.125" style="6" customWidth="1"/>
    <col min="8707" max="8711" width="6.375" style="6" customWidth="1"/>
    <col min="8712" max="8712" width="18.875" style="6" customWidth="1"/>
    <col min="8713" max="8958" width="9" style="6"/>
    <col min="8959" max="8959" width="4.25" style="6" customWidth="1"/>
    <col min="8960" max="8960" width="20.5" style="6" customWidth="1"/>
    <col min="8961" max="8961" width="4.625" style="6" customWidth="1"/>
    <col min="8962" max="8962" width="9.125" style="6" customWidth="1"/>
    <col min="8963" max="8967" width="6.375" style="6" customWidth="1"/>
    <col min="8968" max="8968" width="18.875" style="6" customWidth="1"/>
    <col min="8969" max="9214" width="9" style="6"/>
    <col min="9215" max="9215" width="4.25" style="6" customWidth="1"/>
    <col min="9216" max="9216" width="20.5" style="6" customWidth="1"/>
    <col min="9217" max="9217" width="4.625" style="6" customWidth="1"/>
    <col min="9218" max="9218" width="9.125" style="6" customWidth="1"/>
    <col min="9219" max="9223" width="6.375" style="6" customWidth="1"/>
    <col min="9224" max="9224" width="18.875" style="6" customWidth="1"/>
    <col min="9225" max="9470" width="9" style="6"/>
    <col min="9471" max="9471" width="4.25" style="6" customWidth="1"/>
    <col min="9472" max="9472" width="20.5" style="6" customWidth="1"/>
    <col min="9473" max="9473" width="4.625" style="6" customWidth="1"/>
    <col min="9474" max="9474" width="9.125" style="6" customWidth="1"/>
    <col min="9475" max="9479" width="6.375" style="6" customWidth="1"/>
    <col min="9480" max="9480" width="18.875" style="6" customWidth="1"/>
    <col min="9481" max="9726" width="9" style="6"/>
    <col min="9727" max="9727" width="4.25" style="6" customWidth="1"/>
    <col min="9728" max="9728" width="20.5" style="6" customWidth="1"/>
    <col min="9729" max="9729" width="4.625" style="6" customWidth="1"/>
    <col min="9730" max="9730" width="9.125" style="6" customWidth="1"/>
    <col min="9731" max="9735" width="6.375" style="6" customWidth="1"/>
    <col min="9736" max="9736" width="18.875" style="6" customWidth="1"/>
    <col min="9737" max="9982" width="9" style="6"/>
    <col min="9983" max="9983" width="4.25" style="6" customWidth="1"/>
    <col min="9984" max="9984" width="20.5" style="6" customWidth="1"/>
    <col min="9985" max="9985" width="4.625" style="6" customWidth="1"/>
    <col min="9986" max="9986" width="9.125" style="6" customWidth="1"/>
    <col min="9987" max="9991" width="6.375" style="6" customWidth="1"/>
    <col min="9992" max="9992" width="18.875" style="6" customWidth="1"/>
    <col min="9993" max="10238" width="9" style="6"/>
    <col min="10239" max="10239" width="4.25" style="6" customWidth="1"/>
    <col min="10240" max="10240" width="20.5" style="6" customWidth="1"/>
    <col min="10241" max="10241" width="4.625" style="6" customWidth="1"/>
    <col min="10242" max="10242" width="9.125" style="6" customWidth="1"/>
    <col min="10243" max="10247" width="6.375" style="6" customWidth="1"/>
    <col min="10248" max="10248" width="18.875" style="6" customWidth="1"/>
    <col min="10249" max="10494" width="9" style="6"/>
    <col min="10495" max="10495" width="4.25" style="6" customWidth="1"/>
    <col min="10496" max="10496" width="20.5" style="6" customWidth="1"/>
    <col min="10497" max="10497" width="4.625" style="6" customWidth="1"/>
    <col min="10498" max="10498" width="9.125" style="6" customWidth="1"/>
    <col min="10499" max="10503" width="6.375" style="6" customWidth="1"/>
    <col min="10504" max="10504" width="18.875" style="6" customWidth="1"/>
    <col min="10505" max="10750" width="9" style="6"/>
    <col min="10751" max="10751" width="4.25" style="6" customWidth="1"/>
    <col min="10752" max="10752" width="20.5" style="6" customWidth="1"/>
    <col min="10753" max="10753" width="4.625" style="6" customWidth="1"/>
    <col min="10754" max="10754" width="9.125" style="6" customWidth="1"/>
    <col min="10755" max="10759" width="6.375" style="6" customWidth="1"/>
    <col min="10760" max="10760" width="18.875" style="6" customWidth="1"/>
    <col min="10761" max="11006" width="9" style="6"/>
    <col min="11007" max="11007" width="4.25" style="6" customWidth="1"/>
    <col min="11008" max="11008" width="20.5" style="6" customWidth="1"/>
    <col min="11009" max="11009" width="4.625" style="6" customWidth="1"/>
    <col min="11010" max="11010" width="9.125" style="6" customWidth="1"/>
    <col min="11011" max="11015" width="6.375" style="6" customWidth="1"/>
    <col min="11016" max="11016" width="18.875" style="6" customWidth="1"/>
    <col min="11017" max="11262" width="9" style="6"/>
    <col min="11263" max="11263" width="4.25" style="6" customWidth="1"/>
    <col min="11264" max="11264" width="20.5" style="6" customWidth="1"/>
    <col min="11265" max="11265" width="4.625" style="6" customWidth="1"/>
    <col min="11266" max="11266" width="9.125" style="6" customWidth="1"/>
    <col min="11267" max="11271" width="6.375" style="6" customWidth="1"/>
    <col min="11272" max="11272" width="18.875" style="6" customWidth="1"/>
    <col min="11273" max="11518" width="9" style="6"/>
    <col min="11519" max="11519" width="4.25" style="6" customWidth="1"/>
    <col min="11520" max="11520" width="20.5" style="6" customWidth="1"/>
    <col min="11521" max="11521" width="4.625" style="6" customWidth="1"/>
    <col min="11522" max="11522" width="9.125" style="6" customWidth="1"/>
    <col min="11523" max="11527" width="6.375" style="6" customWidth="1"/>
    <col min="11528" max="11528" width="18.875" style="6" customWidth="1"/>
    <col min="11529" max="11774" width="9" style="6"/>
    <col min="11775" max="11775" width="4.25" style="6" customWidth="1"/>
    <col min="11776" max="11776" width="20.5" style="6" customWidth="1"/>
    <col min="11777" max="11777" width="4.625" style="6" customWidth="1"/>
    <col min="11778" max="11778" width="9.125" style="6" customWidth="1"/>
    <col min="11779" max="11783" width="6.375" style="6" customWidth="1"/>
    <col min="11784" max="11784" width="18.875" style="6" customWidth="1"/>
    <col min="11785" max="12030" width="9" style="6"/>
    <col min="12031" max="12031" width="4.25" style="6" customWidth="1"/>
    <col min="12032" max="12032" width="20.5" style="6" customWidth="1"/>
    <col min="12033" max="12033" width="4.625" style="6" customWidth="1"/>
    <col min="12034" max="12034" width="9.125" style="6" customWidth="1"/>
    <col min="12035" max="12039" width="6.375" style="6" customWidth="1"/>
    <col min="12040" max="12040" width="18.875" style="6" customWidth="1"/>
    <col min="12041" max="12286" width="9" style="6"/>
    <col min="12287" max="12287" width="4.25" style="6" customWidth="1"/>
    <col min="12288" max="12288" width="20.5" style="6" customWidth="1"/>
    <col min="12289" max="12289" width="4.625" style="6" customWidth="1"/>
    <col min="12290" max="12290" width="9.125" style="6" customWidth="1"/>
    <col min="12291" max="12295" width="6.375" style="6" customWidth="1"/>
    <col min="12296" max="12296" width="18.875" style="6" customWidth="1"/>
    <col min="12297" max="12542" width="9" style="6"/>
    <col min="12543" max="12543" width="4.25" style="6" customWidth="1"/>
    <col min="12544" max="12544" width="20.5" style="6" customWidth="1"/>
    <col min="12545" max="12545" width="4.625" style="6" customWidth="1"/>
    <col min="12546" max="12546" width="9.125" style="6" customWidth="1"/>
    <col min="12547" max="12551" width="6.375" style="6" customWidth="1"/>
    <col min="12552" max="12552" width="18.875" style="6" customWidth="1"/>
    <col min="12553" max="12798" width="9" style="6"/>
    <col min="12799" max="12799" width="4.25" style="6" customWidth="1"/>
    <col min="12800" max="12800" width="20.5" style="6" customWidth="1"/>
    <col min="12801" max="12801" width="4.625" style="6" customWidth="1"/>
    <col min="12802" max="12802" width="9.125" style="6" customWidth="1"/>
    <col min="12803" max="12807" width="6.375" style="6" customWidth="1"/>
    <col min="12808" max="12808" width="18.875" style="6" customWidth="1"/>
    <col min="12809" max="13054" width="9" style="6"/>
    <col min="13055" max="13055" width="4.25" style="6" customWidth="1"/>
    <col min="13056" max="13056" width="20.5" style="6" customWidth="1"/>
    <col min="13057" max="13057" width="4.625" style="6" customWidth="1"/>
    <col min="13058" max="13058" width="9.125" style="6" customWidth="1"/>
    <col min="13059" max="13063" width="6.375" style="6" customWidth="1"/>
    <col min="13064" max="13064" width="18.875" style="6" customWidth="1"/>
    <col min="13065" max="13310" width="9" style="6"/>
    <col min="13311" max="13311" width="4.25" style="6" customWidth="1"/>
    <col min="13312" max="13312" width="20.5" style="6" customWidth="1"/>
    <col min="13313" max="13313" width="4.625" style="6" customWidth="1"/>
    <col min="13314" max="13314" width="9.125" style="6" customWidth="1"/>
    <col min="13315" max="13319" width="6.375" style="6" customWidth="1"/>
    <col min="13320" max="13320" width="18.875" style="6" customWidth="1"/>
    <col min="13321" max="13566" width="9" style="6"/>
    <col min="13567" max="13567" width="4.25" style="6" customWidth="1"/>
    <col min="13568" max="13568" width="20.5" style="6" customWidth="1"/>
    <col min="13569" max="13569" width="4.625" style="6" customWidth="1"/>
    <col min="13570" max="13570" width="9.125" style="6" customWidth="1"/>
    <col min="13571" max="13575" width="6.375" style="6" customWidth="1"/>
    <col min="13576" max="13576" width="18.875" style="6" customWidth="1"/>
    <col min="13577" max="13822" width="9" style="6"/>
    <col min="13823" max="13823" width="4.25" style="6" customWidth="1"/>
    <col min="13824" max="13824" width="20.5" style="6" customWidth="1"/>
    <col min="13825" max="13825" width="4.625" style="6" customWidth="1"/>
    <col min="13826" max="13826" width="9.125" style="6" customWidth="1"/>
    <col min="13827" max="13831" width="6.375" style="6" customWidth="1"/>
    <col min="13832" max="13832" width="18.875" style="6" customWidth="1"/>
    <col min="13833" max="14078" width="9" style="6"/>
    <col min="14079" max="14079" width="4.25" style="6" customWidth="1"/>
    <col min="14080" max="14080" width="20.5" style="6" customWidth="1"/>
    <col min="14081" max="14081" width="4.625" style="6" customWidth="1"/>
    <col min="14082" max="14082" width="9.125" style="6" customWidth="1"/>
    <col min="14083" max="14087" width="6.375" style="6" customWidth="1"/>
    <col min="14088" max="14088" width="18.875" style="6" customWidth="1"/>
    <col min="14089" max="14334" width="9" style="6"/>
    <col min="14335" max="14335" width="4.25" style="6" customWidth="1"/>
    <col min="14336" max="14336" width="20.5" style="6" customWidth="1"/>
    <col min="14337" max="14337" width="4.625" style="6" customWidth="1"/>
    <col min="14338" max="14338" width="9.125" style="6" customWidth="1"/>
    <col min="14339" max="14343" width="6.375" style="6" customWidth="1"/>
    <col min="14344" max="14344" width="18.875" style="6" customWidth="1"/>
    <col min="14345" max="14590" width="9" style="6"/>
    <col min="14591" max="14591" width="4.25" style="6" customWidth="1"/>
    <col min="14592" max="14592" width="20.5" style="6" customWidth="1"/>
    <col min="14593" max="14593" width="4.625" style="6" customWidth="1"/>
    <col min="14594" max="14594" width="9.125" style="6" customWidth="1"/>
    <col min="14595" max="14599" width="6.375" style="6" customWidth="1"/>
    <col min="14600" max="14600" width="18.875" style="6" customWidth="1"/>
    <col min="14601" max="14846" width="9" style="6"/>
    <col min="14847" max="14847" width="4.25" style="6" customWidth="1"/>
    <col min="14848" max="14848" width="20.5" style="6" customWidth="1"/>
    <col min="14849" max="14849" width="4.625" style="6" customWidth="1"/>
    <col min="14850" max="14850" width="9.125" style="6" customWidth="1"/>
    <col min="14851" max="14855" width="6.375" style="6" customWidth="1"/>
    <col min="14856" max="14856" width="18.875" style="6" customWidth="1"/>
    <col min="14857" max="15102" width="9" style="6"/>
    <col min="15103" max="15103" width="4.25" style="6" customWidth="1"/>
    <col min="15104" max="15104" width="20.5" style="6" customWidth="1"/>
    <col min="15105" max="15105" width="4.625" style="6" customWidth="1"/>
    <col min="15106" max="15106" width="9.125" style="6" customWidth="1"/>
    <col min="15107" max="15111" width="6.375" style="6" customWidth="1"/>
    <col min="15112" max="15112" width="18.875" style="6" customWidth="1"/>
    <col min="15113" max="15358" width="9" style="6"/>
    <col min="15359" max="15359" width="4.25" style="6" customWidth="1"/>
    <col min="15360" max="15360" width="20.5" style="6" customWidth="1"/>
    <col min="15361" max="15361" width="4.625" style="6" customWidth="1"/>
    <col min="15362" max="15362" width="9.125" style="6" customWidth="1"/>
    <col min="15363" max="15367" width="6.375" style="6" customWidth="1"/>
    <col min="15368" max="15368" width="18.875" style="6" customWidth="1"/>
    <col min="15369" max="15614" width="9" style="6"/>
    <col min="15615" max="15615" width="4.25" style="6" customWidth="1"/>
    <col min="15616" max="15616" width="20.5" style="6" customWidth="1"/>
    <col min="15617" max="15617" width="4.625" style="6" customWidth="1"/>
    <col min="15618" max="15618" width="9.125" style="6" customWidth="1"/>
    <col min="15619" max="15623" width="6.375" style="6" customWidth="1"/>
    <col min="15624" max="15624" width="18.875" style="6" customWidth="1"/>
    <col min="15625" max="15870" width="9" style="6"/>
    <col min="15871" max="15871" width="4.25" style="6" customWidth="1"/>
    <col min="15872" max="15872" width="20.5" style="6" customWidth="1"/>
    <col min="15873" max="15873" width="4.625" style="6" customWidth="1"/>
    <col min="15874" max="15874" width="9.125" style="6" customWidth="1"/>
    <col min="15875" max="15879" width="6.375" style="6" customWidth="1"/>
    <col min="15880" max="15880" width="18.875" style="6" customWidth="1"/>
    <col min="15881" max="16126" width="9" style="6"/>
    <col min="16127" max="16127" width="4.25" style="6" customWidth="1"/>
    <col min="16128" max="16128" width="20.5" style="6" customWidth="1"/>
    <col min="16129" max="16129" width="4.625" style="6" customWidth="1"/>
    <col min="16130" max="16130" width="9.125" style="6" customWidth="1"/>
    <col min="16131" max="16135" width="6.375" style="6" customWidth="1"/>
    <col min="16136" max="16136" width="18.875" style="6" customWidth="1"/>
    <col min="16137" max="16384" width="9" style="6"/>
  </cols>
  <sheetData>
    <row r="1" spans="1:14" s="5" customFormat="1" ht="33.75" customHeight="1" x14ac:dyDescent="0.15">
      <c r="A1" s="15" t="s">
        <v>43</v>
      </c>
      <c r="B1" s="15"/>
      <c r="C1" s="15"/>
      <c r="D1" s="15"/>
      <c r="E1" s="15"/>
      <c r="F1" s="15"/>
      <c r="G1" s="15"/>
      <c r="H1" s="15"/>
      <c r="I1" s="15"/>
    </row>
    <row r="2" spans="1:14" ht="85.5" customHeight="1" x14ac:dyDescent="0.15">
      <c r="A2" s="16" t="s">
        <v>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s="7" customFormat="1" ht="30" customHeight="1" x14ac:dyDescent="0.1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</row>
    <row r="4" spans="1:14" s="11" customFormat="1" ht="30" customHeight="1" x14ac:dyDescent="0.15">
      <c r="A4" s="8">
        <v>1</v>
      </c>
      <c r="B4" s="4" t="s">
        <v>10</v>
      </c>
      <c r="C4" s="9" t="s">
        <v>11</v>
      </c>
      <c r="D4" s="10">
        <v>1</v>
      </c>
      <c r="E4" s="8">
        <v>0</v>
      </c>
      <c r="F4" s="1">
        <v>1</v>
      </c>
      <c r="G4" s="8"/>
      <c r="H4" s="8">
        <v>0</v>
      </c>
      <c r="I4" s="4"/>
    </row>
    <row r="5" spans="1:14" s="11" customFormat="1" ht="30" customHeight="1" x14ac:dyDescent="0.15">
      <c r="A5" s="8">
        <v>2</v>
      </c>
      <c r="B5" s="4" t="s">
        <v>12</v>
      </c>
      <c r="C5" s="9" t="s">
        <v>13</v>
      </c>
      <c r="D5" s="10">
        <v>1</v>
      </c>
      <c r="E5" s="8">
        <v>2</v>
      </c>
      <c r="F5" s="1">
        <v>1</v>
      </c>
      <c r="G5" s="8"/>
      <c r="H5" s="8">
        <v>0</v>
      </c>
      <c r="I5" s="4"/>
    </row>
    <row r="6" spans="1:14" s="11" customFormat="1" ht="30" customHeight="1" x14ac:dyDescent="0.15">
      <c r="A6" s="8">
        <v>3</v>
      </c>
      <c r="B6" s="4" t="s">
        <v>14</v>
      </c>
      <c r="C6" s="9" t="s">
        <v>15</v>
      </c>
      <c r="D6" s="10">
        <v>1</v>
      </c>
      <c r="E6" s="8">
        <v>10</v>
      </c>
      <c r="F6" s="1"/>
      <c r="G6" s="8">
        <v>1</v>
      </c>
      <c r="H6" s="8">
        <v>2</v>
      </c>
      <c r="I6" s="4" t="s">
        <v>34</v>
      </c>
    </row>
    <row r="7" spans="1:14" s="11" customFormat="1" ht="30" customHeight="1" x14ac:dyDescent="0.15">
      <c r="A7" s="8">
        <v>4</v>
      </c>
      <c r="B7" s="4" t="s">
        <v>14</v>
      </c>
      <c r="C7" s="9" t="s">
        <v>16</v>
      </c>
      <c r="D7" s="10">
        <v>1</v>
      </c>
      <c r="E7" s="8">
        <v>2</v>
      </c>
      <c r="F7" s="1">
        <v>1</v>
      </c>
      <c r="G7" s="8"/>
      <c r="H7" s="8">
        <v>0</v>
      </c>
      <c r="I7" s="4" t="s">
        <v>44</v>
      </c>
    </row>
    <row r="8" spans="1:14" s="11" customFormat="1" ht="33" customHeight="1" x14ac:dyDescent="0.15">
      <c r="A8" s="8">
        <v>5</v>
      </c>
      <c r="B8" s="4" t="s">
        <v>17</v>
      </c>
      <c r="C8" s="9" t="s">
        <v>18</v>
      </c>
      <c r="D8" s="10">
        <v>1</v>
      </c>
      <c r="E8" s="8">
        <v>9</v>
      </c>
      <c r="F8" s="3"/>
      <c r="G8" s="8">
        <v>1</v>
      </c>
      <c r="H8" s="8">
        <v>2</v>
      </c>
      <c r="I8" s="4" t="s">
        <v>35</v>
      </c>
    </row>
    <row r="9" spans="1:14" s="11" customFormat="1" ht="30" customHeight="1" x14ac:dyDescent="0.15">
      <c r="A9" s="8">
        <v>6</v>
      </c>
      <c r="B9" s="4" t="s">
        <v>17</v>
      </c>
      <c r="C9" s="9" t="s">
        <v>19</v>
      </c>
      <c r="D9" s="10">
        <v>1</v>
      </c>
      <c r="E9" s="8">
        <v>0</v>
      </c>
      <c r="F9" s="1">
        <v>1</v>
      </c>
      <c r="G9" s="8"/>
      <c r="H9" s="8">
        <v>0</v>
      </c>
      <c r="I9" s="4" t="s">
        <v>44</v>
      </c>
    </row>
    <row r="10" spans="1:14" s="11" customFormat="1" ht="30" customHeight="1" x14ac:dyDescent="0.15">
      <c r="A10" s="8">
        <v>7</v>
      </c>
      <c r="B10" s="4" t="s">
        <v>20</v>
      </c>
      <c r="C10" s="9" t="s">
        <v>21</v>
      </c>
      <c r="D10" s="10">
        <v>1</v>
      </c>
      <c r="E10" s="8">
        <v>7</v>
      </c>
      <c r="F10" s="1"/>
      <c r="G10" s="8">
        <v>1</v>
      </c>
      <c r="H10" s="8">
        <v>2</v>
      </c>
      <c r="I10" s="4" t="s">
        <v>36</v>
      </c>
    </row>
    <row r="11" spans="1:14" s="11" customFormat="1" ht="30" customHeight="1" x14ac:dyDescent="0.15">
      <c r="A11" s="8">
        <v>8</v>
      </c>
      <c r="B11" s="4" t="s">
        <v>20</v>
      </c>
      <c r="C11" s="9" t="s">
        <v>22</v>
      </c>
      <c r="D11" s="10">
        <v>1</v>
      </c>
      <c r="E11" s="8">
        <v>0</v>
      </c>
      <c r="F11" s="1">
        <v>1</v>
      </c>
      <c r="G11" s="8"/>
      <c r="H11" s="8">
        <v>0</v>
      </c>
      <c r="I11" s="4" t="s">
        <v>44</v>
      </c>
    </row>
    <row r="12" spans="1:14" s="11" customFormat="1" ht="30" customHeight="1" x14ac:dyDescent="0.15">
      <c r="A12" s="8">
        <v>9</v>
      </c>
      <c r="B12" s="4" t="s">
        <v>23</v>
      </c>
      <c r="C12" s="9" t="s">
        <v>24</v>
      </c>
      <c r="D12" s="10">
        <v>1</v>
      </c>
      <c r="E12" s="8">
        <v>22</v>
      </c>
      <c r="F12" s="1"/>
      <c r="G12" s="8">
        <v>1</v>
      </c>
      <c r="H12" s="8">
        <v>2</v>
      </c>
      <c r="I12" s="4" t="s">
        <v>37</v>
      </c>
    </row>
    <row r="13" spans="1:14" s="11" customFormat="1" ht="30" customHeight="1" x14ac:dyDescent="0.15">
      <c r="A13" s="8">
        <v>10</v>
      </c>
      <c r="B13" s="4" t="s">
        <v>23</v>
      </c>
      <c r="C13" s="9" t="s">
        <v>25</v>
      </c>
      <c r="D13" s="10">
        <v>1</v>
      </c>
      <c r="E13" s="8">
        <v>1</v>
      </c>
      <c r="F13" s="1">
        <v>1</v>
      </c>
      <c r="G13" s="8"/>
      <c r="H13" s="8">
        <v>0</v>
      </c>
      <c r="I13" s="4" t="s">
        <v>44</v>
      </c>
    </row>
    <row r="14" spans="1:14" s="11" customFormat="1" ht="30" customHeight="1" x14ac:dyDescent="0.15">
      <c r="A14" s="8">
        <v>11</v>
      </c>
      <c r="B14" s="4" t="s">
        <v>26</v>
      </c>
      <c r="C14" s="9" t="s">
        <v>24</v>
      </c>
      <c r="D14" s="10">
        <v>1</v>
      </c>
      <c r="E14" s="8">
        <v>12</v>
      </c>
      <c r="F14" s="1"/>
      <c r="G14" s="8">
        <v>1</v>
      </c>
      <c r="H14" s="8">
        <v>2</v>
      </c>
      <c r="I14" s="4" t="s">
        <v>38</v>
      </c>
    </row>
    <row r="15" spans="1:14" s="11" customFormat="1" ht="30" customHeight="1" x14ac:dyDescent="0.15">
      <c r="A15" s="8">
        <v>12</v>
      </c>
      <c r="B15" s="4" t="s">
        <v>26</v>
      </c>
      <c r="C15" s="9" t="s">
        <v>27</v>
      </c>
      <c r="D15" s="10">
        <v>1</v>
      </c>
      <c r="E15" s="8">
        <v>0</v>
      </c>
      <c r="F15" s="1">
        <v>1</v>
      </c>
      <c r="G15" s="8"/>
      <c r="H15" s="8">
        <v>0</v>
      </c>
      <c r="I15" s="4" t="s">
        <v>44</v>
      </c>
    </row>
    <row r="16" spans="1:14" s="11" customFormat="1" ht="30" customHeight="1" x14ac:dyDescent="0.15">
      <c r="A16" s="8">
        <v>13</v>
      </c>
      <c r="B16" s="4" t="s">
        <v>28</v>
      </c>
      <c r="C16" s="9" t="s">
        <v>29</v>
      </c>
      <c r="D16" s="10">
        <v>1</v>
      </c>
      <c r="E16" s="8">
        <v>11</v>
      </c>
      <c r="F16" s="1"/>
      <c r="G16" s="8">
        <v>1</v>
      </c>
      <c r="H16" s="8">
        <v>2</v>
      </c>
      <c r="I16" s="4" t="s">
        <v>39</v>
      </c>
    </row>
    <row r="17" spans="1:9" s="11" customFormat="1" ht="30" customHeight="1" x14ac:dyDescent="0.15">
      <c r="A17" s="8">
        <v>14</v>
      </c>
      <c r="B17" s="4" t="s">
        <v>28</v>
      </c>
      <c r="C17" s="9" t="s">
        <v>30</v>
      </c>
      <c r="D17" s="10">
        <v>1</v>
      </c>
      <c r="E17" s="8">
        <v>0</v>
      </c>
      <c r="F17" s="1">
        <v>1</v>
      </c>
      <c r="G17" s="8"/>
      <c r="H17" s="8">
        <v>0</v>
      </c>
      <c r="I17" s="4" t="s">
        <v>44</v>
      </c>
    </row>
    <row r="18" spans="1:9" s="11" customFormat="1" ht="30" customHeight="1" x14ac:dyDescent="0.15">
      <c r="A18" s="8">
        <v>15</v>
      </c>
      <c r="B18" s="4" t="s">
        <v>31</v>
      </c>
      <c r="C18" s="9" t="s">
        <v>18</v>
      </c>
      <c r="D18" s="10">
        <v>1</v>
      </c>
      <c r="E18" s="8">
        <v>7</v>
      </c>
      <c r="F18" s="1"/>
      <c r="G18" s="8">
        <v>1</v>
      </c>
      <c r="H18" s="8">
        <v>2</v>
      </c>
      <c r="I18" s="4" t="s">
        <v>40</v>
      </c>
    </row>
    <row r="19" spans="1:9" s="11" customFormat="1" ht="30" customHeight="1" x14ac:dyDescent="0.15">
      <c r="A19" s="8">
        <v>16</v>
      </c>
      <c r="B19" s="4" t="s">
        <v>31</v>
      </c>
      <c r="C19" s="9" t="s">
        <v>19</v>
      </c>
      <c r="D19" s="10">
        <v>1</v>
      </c>
      <c r="E19" s="8">
        <v>0</v>
      </c>
      <c r="F19" s="1">
        <v>1</v>
      </c>
      <c r="G19" s="8"/>
      <c r="H19" s="8">
        <v>0</v>
      </c>
      <c r="I19" s="4" t="s">
        <v>44</v>
      </c>
    </row>
    <row r="20" spans="1:9" s="11" customFormat="1" ht="30" customHeight="1" x14ac:dyDescent="0.15">
      <c r="A20" s="8">
        <v>17</v>
      </c>
      <c r="B20" s="4" t="s">
        <v>32</v>
      </c>
      <c r="C20" s="9" t="s">
        <v>27</v>
      </c>
      <c r="D20" s="10">
        <v>1</v>
      </c>
      <c r="E20" s="8">
        <v>1</v>
      </c>
      <c r="F20" s="1">
        <v>1</v>
      </c>
      <c r="G20" s="8"/>
      <c r="H20" s="8">
        <v>0</v>
      </c>
      <c r="I20" s="4"/>
    </row>
    <row r="21" spans="1:9" s="11" customFormat="1" ht="30" customHeight="1" x14ac:dyDescent="0.15">
      <c r="A21" s="8">
        <v>18</v>
      </c>
      <c r="B21" s="4" t="s">
        <v>33</v>
      </c>
      <c r="C21" s="2" t="s">
        <v>18</v>
      </c>
      <c r="D21" s="12">
        <v>1</v>
      </c>
      <c r="E21" s="8">
        <v>63</v>
      </c>
      <c r="F21" s="1"/>
      <c r="G21" s="8">
        <v>1</v>
      </c>
      <c r="H21" s="8">
        <v>2</v>
      </c>
      <c r="I21" s="4" t="s">
        <v>41</v>
      </c>
    </row>
    <row r="22" spans="1:9" s="11" customFormat="1" ht="30" customHeight="1" x14ac:dyDescent="0.15">
      <c r="A22" s="8">
        <v>19</v>
      </c>
      <c r="B22" s="4" t="s">
        <v>33</v>
      </c>
      <c r="C22" s="2" t="s">
        <v>42</v>
      </c>
      <c r="D22" s="12">
        <v>1</v>
      </c>
      <c r="E22" s="8">
        <v>1</v>
      </c>
      <c r="F22" s="1">
        <v>1</v>
      </c>
      <c r="G22" s="8"/>
      <c r="H22" s="8">
        <v>0</v>
      </c>
      <c r="I22" s="4" t="s">
        <v>45</v>
      </c>
    </row>
  </sheetData>
  <autoFilter ref="A3:P22"/>
  <mergeCells count="3">
    <mergeCell ref="A1:I1"/>
    <mergeCell ref="A2:I2"/>
    <mergeCell ref="J2:N2"/>
  </mergeCells>
  <phoneticPr fontId="3" type="noConversion"/>
  <dataValidations count="1">
    <dataValidation allowBlank="1" showInputMessage="1" showErrorMessage="1" sqref="F4:F7 JA4:JA7 SW4:SW7 ACS4:ACS7 AMO4:AMO7 AWK4:AWK7 BGG4:BGG7 BQC4:BQC7 BZY4:BZY7 CJU4:CJU7 CTQ4:CTQ7 DDM4:DDM7 DNI4:DNI7 DXE4:DXE7 EHA4:EHA7 EQW4:EQW7 FAS4:FAS7 FKO4:FKO7 FUK4:FUK7 GEG4:GEG7 GOC4:GOC7 GXY4:GXY7 HHU4:HHU7 HRQ4:HRQ7 IBM4:IBM7 ILI4:ILI7 IVE4:IVE7 JFA4:JFA7 JOW4:JOW7 JYS4:JYS7 KIO4:KIO7 KSK4:KSK7 LCG4:LCG7 LMC4:LMC7 LVY4:LVY7 MFU4:MFU7 MPQ4:MPQ7 MZM4:MZM7 NJI4:NJI7 NTE4:NTE7 ODA4:ODA7 OMW4:OMW7 OWS4:OWS7 PGO4:PGO7 PQK4:PQK7 QAG4:QAG7 QKC4:QKC7 QTY4:QTY7 RDU4:RDU7 RNQ4:RNQ7 RXM4:RXM7 SHI4:SHI7 SRE4:SRE7 TBA4:TBA7 TKW4:TKW7 TUS4:TUS7 UEO4:UEO7 UOK4:UOK7 UYG4:UYG7 VIC4:VIC7 VRY4:VRY7 WBU4:WBU7 WLQ4:WLQ7 WVM4:WVM7 F65536:F65539 JA65536:JA65539 SW65536:SW65539 ACS65536:ACS65539 AMO65536:AMO65539 AWK65536:AWK65539 BGG65536:BGG65539 BQC65536:BQC65539 BZY65536:BZY65539 CJU65536:CJU65539 CTQ65536:CTQ65539 DDM65536:DDM65539 DNI65536:DNI65539 DXE65536:DXE65539 EHA65536:EHA65539 EQW65536:EQW65539 FAS65536:FAS65539 FKO65536:FKO65539 FUK65536:FUK65539 GEG65536:GEG65539 GOC65536:GOC65539 GXY65536:GXY65539 HHU65536:HHU65539 HRQ65536:HRQ65539 IBM65536:IBM65539 ILI65536:ILI65539 IVE65536:IVE65539 JFA65536:JFA65539 JOW65536:JOW65539 JYS65536:JYS65539 KIO65536:KIO65539 KSK65536:KSK65539 LCG65536:LCG65539 LMC65536:LMC65539 LVY65536:LVY65539 MFU65536:MFU65539 MPQ65536:MPQ65539 MZM65536:MZM65539 NJI65536:NJI65539 NTE65536:NTE65539 ODA65536:ODA65539 OMW65536:OMW65539 OWS65536:OWS65539 PGO65536:PGO65539 PQK65536:PQK65539 QAG65536:QAG65539 QKC65536:QKC65539 QTY65536:QTY65539 RDU65536:RDU65539 RNQ65536:RNQ65539 RXM65536:RXM65539 SHI65536:SHI65539 SRE65536:SRE65539 TBA65536:TBA65539 TKW65536:TKW65539 TUS65536:TUS65539 UEO65536:UEO65539 UOK65536:UOK65539 UYG65536:UYG65539 VIC65536:VIC65539 VRY65536:VRY65539 WBU65536:WBU65539 WLQ65536:WLQ65539 WVM65536:WVM65539 F131072:F131075 JA131072:JA131075 SW131072:SW131075 ACS131072:ACS131075 AMO131072:AMO131075 AWK131072:AWK131075 BGG131072:BGG131075 BQC131072:BQC131075 BZY131072:BZY131075 CJU131072:CJU131075 CTQ131072:CTQ131075 DDM131072:DDM131075 DNI131072:DNI131075 DXE131072:DXE131075 EHA131072:EHA131075 EQW131072:EQW131075 FAS131072:FAS131075 FKO131072:FKO131075 FUK131072:FUK131075 GEG131072:GEG131075 GOC131072:GOC131075 GXY131072:GXY131075 HHU131072:HHU131075 HRQ131072:HRQ131075 IBM131072:IBM131075 ILI131072:ILI131075 IVE131072:IVE131075 JFA131072:JFA131075 JOW131072:JOW131075 JYS131072:JYS131075 KIO131072:KIO131075 KSK131072:KSK131075 LCG131072:LCG131075 LMC131072:LMC131075 LVY131072:LVY131075 MFU131072:MFU131075 MPQ131072:MPQ131075 MZM131072:MZM131075 NJI131072:NJI131075 NTE131072:NTE131075 ODA131072:ODA131075 OMW131072:OMW131075 OWS131072:OWS131075 PGO131072:PGO131075 PQK131072:PQK131075 QAG131072:QAG131075 QKC131072:QKC131075 QTY131072:QTY131075 RDU131072:RDU131075 RNQ131072:RNQ131075 RXM131072:RXM131075 SHI131072:SHI131075 SRE131072:SRE131075 TBA131072:TBA131075 TKW131072:TKW131075 TUS131072:TUS131075 UEO131072:UEO131075 UOK131072:UOK131075 UYG131072:UYG131075 VIC131072:VIC131075 VRY131072:VRY131075 WBU131072:WBU131075 WLQ131072:WLQ131075 WVM131072:WVM131075 F196608:F196611 JA196608:JA196611 SW196608:SW196611 ACS196608:ACS196611 AMO196608:AMO196611 AWK196608:AWK196611 BGG196608:BGG196611 BQC196608:BQC196611 BZY196608:BZY196611 CJU196608:CJU196611 CTQ196608:CTQ196611 DDM196608:DDM196611 DNI196608:DNI196611 DXE196608:DXE196611 EHA196608:EHA196611 EQW196608:EQW196611 FAS196608:FAS196611 FKO196608:FKO196611 FUK196608:FUK196611 GEG196608:GEG196611 GOC196608:GOC196611 GXY196608:GXY196611 HHU196608:HHU196611 HRQ196608:HRQ196611 IBM196608:IBM196611 ILI196608:ILI196611 IVE196608:IVE196611 JFA196608:JFA196611 JOW196608:JOW196611 JYS196608:JYS196611 KIO196608:KIO196611 KSK196608:KSK196611 LCG196608:LCG196611 LMC196608:LMC196611 LVY196608:LVY196611 MFU196608:MFU196611 MPQ196608:MPQ196611 MZM196608:MZM196611 NJI196608:NJI196611 NTE196608:NTE196611 ODA196608:ODA196611 OMW196608:OMW196611 OWS196608:OWS196611 PGO196608:PGO196611 PQK196608:PQK196611 QAG196608:QAG196611 QKC196608:QKC196611 QTY196608:QTY196611 RDU196608:RDU196611 RNQ196608:RNQ196611 RXM196608:RXM196611 SHI196608:SHI196611 SRE196608:SRE196611 TBA196608:TBA196611 TKW196608:TKW196611 TUS196608:TUS196611 UEO196608:UEO196611 UOK196608:UOK196611 UYG196608:UYG196611 VIC196608:VIC196611 VRY196608:VRY196611 WBU196608:WBU196611 WLQ196608:WLQ196611 WVM196608:WVM196611 F262144:F262147 JA262144:JA262147 SW262144:SW262147 ACS262144:ACS262147 AMO262144:AMO262147 AWK262144:AWK262147 BGG262144:BGG262147 BQC262144:BQC262147 BZY262144:BZY262147 CJU262144:CJU262147 CTQ262144:CTQ262147 DDM262144:DDM262147 DNI262144:DNI262147 DXE262144:DXE262147 EHA262144:EHA262147 EQW262144:EQW262147 FAS262144:FAS262147 FKO262144:FKO262147 FUK262144:FUK262147 GEG262144:GEG262147 GOC262144:GOC262147 GXY262144:GXY262147 HHU262144:HHU262147 HRQ262144:HRQ262147 IBM262144:IBM262147 ILI262144:ILI262147 IVE262144:IVE262147 JFA262144:JFA262147 JOW262144:JOW262147 JYS262144:JYS262147 KIO262144:KIO262147 KSK262144:KSK262147 LCG262144:LCG262147 LMC262144:LMC262147 LVY262144:LVY262147 MFU262144:MFU262147 MPQ262144:MPQ262147 MZM262144:MZM262147 NJI262144:NJI262147 NTE262144:NTE262147 ODA262144:ODA262147 OMW262144:OMW262147 OWS262144:OWS262147 PGO262144:PGO262147 PQK262144:PQK262147 QAG262144:QAG262147 QKC262144:QKC262147 QTY262144:QTY262147 RDU262144:RDU262147 RNQ262144:RNQ262147 RXM262144:RXM262147 SHI262144:SHI262147 SRE262144:SRE262147 TBA262144:TBA262147 TKW262144:TKW262147 TUS262144:TUS262147 UEO262144:UEO262147 UOK262144:UOK262147 UYG262144:UYG262147 VIC262144:VIC262147 VRY262144:VRY262147 WBU262144:WBU262147 WLQ262144:WLQ262147 WVM262144:WVM262147 F327680:F327683 JA327680:JA327683 SW327680:SW327683 ACS327680:ACS327683 AMO327680:AMO327683 AWK327680:AWK327683 BGG327680:BGG327683 BQC327680:BQC327683 BZY327680:BZY327683 CJU327680:CJU327683 CTQ327680:CTQ327683 DDM327680:DDM327683 DNI327680:DNI327683 DXE327680:DXE327683 EHA327680:EHA327683 EQW327680:EQW327683 FAS327680:FAS327683 FKO327680:FKO327683 FUK327680:FUK327683 GEG327680:GEG327683 GOC327680:GOC327683 GXY327680:GXY327683 HHU327680:HHU327683 HRQ327680:HRQ327683 IBM327680:IBM327683 ILI327680:ILI327683 IVE327680:IVE327683 JFA327680:JFA327683 JOW327680:JOW327683 JYS327680:JYS327683 KIO327680:KIO327683 KSK327680:KSK327683 LCG327680:LCG327683 LMC327680:LMC327683 LVY327680:LVY327683 MFU327680:MFU327683 MPQ327680:MPQ327683 MZM327680:MZM327683 NJI327680:NJI327683 NTE327680:NTE327683 ODA327680:ODA327683 OMW327680:OMW327683 OWS327680:OWS327683 PGO327680:PGO327683 PQK327680:PQK327683 QAG327680:QAG327683 QKC327680:QKC327683 QTY327680:QTY327683 RDU327680:RDU327683 RNQ327680:RNQ327683 RXM327680:RXM327683 SHI327680:SHI327683 SRE327680:SRE327683 TBA327680:TBA327683 TKW327680:TKW327683 TUS327680:TUS327683 UEO327680:UEO327683 UOK327680:UOK327683 UYG327680:UYG327683 VIC327680:VIC327683 VRY327680:VRY327683 WBU327680:WBU327683 WLQ327680:WLQ327683 WVM327680:WVM327683 F393216:F393219 JA393216:JA393219 SW393216:SW393219 ACS393216:ACS393219 AMO393216:AMO393219 AWK393216:AWK393219 BGG393216:BGG393219 BQC393216:BQC393219 BZY393216:BZY393219 CJU393216:CJU393219 CTQ393216:CTQ393219 DDM393216:DDM393219 DNI393216:DNI393219 DXE393216:DXE393219 EHA393216:EHA393219 EQW393216:EQW393219 FAS393216:FAS393219 FKO393216:FKO393219 FUK393216:FUK393219 GEG393216:GEG393219 GOC393216:GOC393219 GXY393216:GXY393219 HHU393216:HHU393219 HRQ393216:HRQ393219 IBM393216:IBM393219 ILI393216:ILI393219 IVE393216:IVE393219 JFA393216:JFA393219 JOW393216:JOW393219 JYS393216:JYS393219 KIO393216:KIO393219 KSK393216:KSK393219 LCG393216:LCG393219 LMC393216:LMC393219 LVY393216:LVY393219 MFU393216:MFU393219 MPQ393216:MPQ393219 MZM393216:MZM393219 NJI393216:NJI393219 NTE393216:NTE393219 ODA393216:ODA393219 OMW393216:OMW393219 OWS393216:OWS393219 PGO393216:PGO393219 PQK393216:PQK393219 QAG393216:QAG393219 QKC393216:QKC393219 QTY393216:QTY393219 RDU393216:RDU393219 RNQ393216:RNQ393219 RXM393216:RXM393219 SHI393216:SHI393219 SRE393216:SRE393219 TBA393216:TBA393219 TKW393216:TKW393219 TUS393216:TUS393219 UEO393216:UEO393219 UOK393216:UOK393219 UYG393216:UYG393219 VIC393216:VIC393219 VRY393216:VRY393219 WBU393216:WBU393219 WLQ393216:WLQ393219 WVM393216:WVM393219 F458752:F458755 JA458752:JA458755 SW458752:SW458755 ACS458752:ACS458755 AMO458752:AMO458755 AWK458752:AWK458755 BGG458752:BGG458755 BQC458752:BQC458755 BZY458752:BZY458755 CJU458752:CJU458755 CTQ458752:CTQ458755 DDM458752:DDM458755 DNI458752:DNI458755 DXE458752:DXE458755 EHA458752:EHA458755 EQW458752:EQW458755 FAS458752:FAS458755 FKO458752:FKO458755 FUK458752:FUK458755 GEG458752:GEG458755 GOC458752:GOC458755 GXY458752:GXY458755 HHU458752:HHU458755 HRQ458752:HRQ458755 IBM458752:IBM458755 ILI458752:ILI458755 IVE458752:IVE458755 JFA458752:JFA458755 JOW458752:JOW458755 JYS458752:JYS458755 KIO458752:KIO458755 KSK458752:KSK458755 LCG458752:LCG458755 LMC458752:LMC458755 LVY458752:LVY458755 MFU458752:MFU458755 MPQ458752:MPQ458755 MZM458752:MZM458755 NJI458752:NJI458755 NTE458752:NTE458755 ODA458752:ODA458755 OMW458752:OMW458755 OWS458752:OWS458755 PGO458752:PGO458755 PQK458752:PQK458755 QAG458752:QAG458755 QKC458752:QKC458755 QTY458752:QTY458755 RDU458752:RDU458755 RNQ458752:RNQ458755 RXM458752:RXM458755 SHI458752:SHI458755 SRE458752:SRE458755 TBA458752:TBA458755 TKW458752:TKW458755 TUS458752:TUS458755 UEO458752:UEO458755 UOK458752:UOK458755 UYG458752:UYG458755 VIC458752:VIC458755 VRY458752:VRY458755 WBU458752:WBU458755 WLQ458752:WLQ458755 WVM458752:WVM458755 F524288:F524291 JA524288:JA524291 SW524288:SW524291 ACS524288:ACS524291 AMO524288:AMO524291 AWK524288:AWK524291 BGG524288:BGG524291 BQC524288:BQC524291 BZY524288:BZY524291 CJU524288:CJU524291 CTQ524288:CTQ524291 DDM524288:DDM524291 DNI524288:DNI524291 DXE524288:DXE524291 EHA524288:EHA524291 EQW524288:EQW524291 FAS524288:FAS524291 FKO524288:FKO524291 FUK524288:FUK524291 GEG524288:GEG524291 GOC524288:GOC524291 GXY524288:GXY524291 HHU524288:HHU524291 HRQ524288:HRQ524291 IBM524288:IBM524291 ILI524288:ILI524291 IVE524288:IVE524291 JFA524288:JFA524291 JOW524288:JOW524291 JYS524288:JYS524291 KIO524288:KIO524291 KSK524288:KSK524291 LCG524288:LCG524291 LMC524288:LMC524291 LVY524288:LVY524291 MFU524288:MFU524291 MPQ524288:MPQ524291 MZM524288:MZM524291 NJI524288:NJI524291 NTE524288:NTE524291 ODA524288:ODA524291 OMW524288:OMW524291 OWS524288:OWS524291 PGO524288:PGO524291 PQK524288:PQK524291 QAG524288:QAG524291 QKC524288:QKC524291 QTY524288:QTY524291 RDU524288:RDU524291 RNQ524288:RNQ524291 RXM524288:RXM524291 SHI524288:SHI524291 SRE524288:SRE524291 TBA524288:TBA524291 TKW524288:TKW524291 TUS524288:TUS524291 UEO524288:UEO524291 UOK524288:UOK524291 UYG524288:UYG524291 VIC524288:VIC524291 VRY524288:VRY524291 WBU524288:WBU524291 WLQ524288:WLQ524291 WVM524288:WVM524291 F589824:F589827 JA589824:JA589827 SW589824:SW589827 ACS589824:ACS589827 AMO589824:AMO589827 AWK589824:AWK589827 BGG589824:BGG589827 BQC589824:BQC589827 BZY589824:BZY589827 CJU589824:CJU589827 CTQ589824:CTQ589827 DDM589824:DDM589827 DNI589824:DNI589827 DXE589824:DXE589827 EHA589824:EHA589827 EQW589824:EQW589827 FAS589824:FAS589827 FKO589824:FKO589827 FUK589824:FUK589827 GEG589824:GEG589827 GOC589824:GOC589827 GXY589824:GXY589827 HHU589824:HHU589827 HRQ589824:HRQ589827 IBM589824:IBM589827 ILI589824:ILI589827 IVE589824:IVE589827 JFA589824:JFA589827 JOW589824:JOW589827 JYS589824:JYS589827 KIO589824:KIO589827 KSK589824:KSK589827 LCG589824:LCG589827 LMC589824:LMC589827 LVY589824:LVY589827 MFU589824:MFU589827 MPQ589824:MPQ589827 MZM589824:MZM589827 NJI589824:NJI589827 NTE589824:NTE589827 ODA589824:ODA589827 OMW589824:OMW589827 OWS589824:OWS589827 PGO589824:PGO589827 PQK589824:PQK589827 QAG589824:QAG589827 QKC589824:QKC589827 QTY589824:QTY589827 RDU589824:RDU589827 RNQ589824:RNQ589827 RXM589824:RXM589827 SHI589824:SHI589827 SRE589824:SRE589827 TBA589824:TBA589827 TKW589824:TKW589827 TUS589824:TUS589827 UEO589824:UEO589827 UOK589824:UOK589827 UYG589824:UYG589827 VIC589824:VIC589827 VRY589824:VRY589827 WBU589824:WBU589827 WLQ589824:WLQ589827 WVM589824:WVM589827 F655360:F655363 JA655360:JA655363 SW655360:SW655363 ACS655360:ACS655363 AMO655360:AMO655363 AWK655360:AWK655363 BGG655360:BGG655363 BQC655360:BQC655363 BZY655360:BZY655363 CJU655360:CJU655363 CTQ655360:CTQ655363 DDM655360:DDM655363 DNI655360:DNI655363 DXE655360:DXE655363 EHA655360:EHA655363 EQW655360:EQW655363 FAS655360:FAS655363 FKO655360:FKO655363 FUK655360:FUK655363 GEG655360:GEG655363 GOC655360:GOC655363 GXY655360:GXY655363 HHU655360:HHU655363 HRQ655360:HRQ655363 IBM655360:IBM655363 ILI655360:ILI655363 IVE655360:IVE655363 JFA655360:JFA655363 JOW655360:JOW655363 JYS655360:JYS655363 KIO655360:KIO655363 KSK655360:KSK655363 LCG655360:LCG655363 LMC655360:LMC655363 LVY655360:LVY655363 MFU655360:MFU655363 MPQ655360:MPQ655363 MZM655360:MZM655363 NJI655360:NJI655363 NTE655360:NTE655363 ODA655360:ODA655363 OMW655360:OMW655363 OWS655360:OWS655363 PGO655360:PGO655363 PQK655360:PQK655363 QAG655360:QAG655363 QKC655360:QKC655363 QTY655360:QTY655363 RDU655360:RDU655363 RNQ655360:RNQ655363 RXM655360:RXM655363 SHI655360:SHI655363 SRE655360:SRE655363 TBA655360:TBA655363 TKW655360:TKW655363 TUS655360:TUS655363 UEO655360:UEO655363 UOK655360:UOK655363 UYG655360:UYG655363 VIC655360:VIC655363 VRY655360:VRY655363 WBU655360:WBU655363 WLQ655360:WLQ655363 WVM655360:WVM655363 F720896:F720899 JA720896:JA720899 SW720896:SW720899 ACS720896:ACS720899 AMO720896:AMO720899 AWK720896:AWK720899 BGG720896:BGG720899 BQC720896:BQC720899 BZY720896:BZY720899 CJU720896:CJU720899 CTQ720896:CTQ720899 DDM720896:DDM720899 DNI720896:DNI720899 DXE720896:DXE720899 EHA720896:EHA720899 EQW720896:EQW720899 FAS720896:FAS720899 FKO720896:FKO720899 FUK720896:FUK720899 GEG720896:GEG720899 GOC720896:GOC720899 GXY720896:GXY720899 HHU720896:HHU720899 HRQ720896:HRQ720899 IBM720896:IBM720899 ILI720896:ILI720899 IVE720896:IVE720899 JFA720896:JFA720899 JOW720896:JOW720899 JYS720896:JYS720899 KIO720896:KIO720899 KSK720896:KSK720899 LCG720896:LCG720899 LMC720896:LMC720899 LVY720896:LVY720899 MFU720896:MFU720899 MPQ720896:MPQ720899 MZM720896:MZM720899 NJI720896:NJI720899 NTE720896:NTE720899 ODA720896:ODA720899 OMW720896:OMW720899 OWS720896:OWS720899 PGO720896:PGO720899 PQK720896:PQK720899 QAG720896:QAG720899 QKC720896:QKC720899 QTY720896:QTY720899 RDU720896:RDU720899 RNQ720896:RNQ720899 RXM720896:RXM720899 SHI720896:SHI720899 SRE720896:SRE720899 TBA720896:TBA720899 TKW720896:TKW720899 TUS720896:TUS720899 UEO720896:UEO720899 UOK720896:UOK720899 UYG720896:UYG720899 VIC720896:VIC720899 VRY720896:VRY720899 WBU720896:WBU720899 WLQ720896:WLQ720899 WVM720896:WVM720899 F786432:F786435 JA786432:JA786435 SW786432:SW786435 ACS786432:ACS786435 AMO786432:AMO786435 AWK786432:AWK786435 BGG786432:BGG786435 BQC786432:BQC786435 BZY786432:BZY786435 CJU786432:CJU786435 CTQ786432:CTQ786435 DDM786432:DDM786435 DNI786432:DNI786435 DXE786432:DXE786435 EHA786432:EHA786435 EQW786432:EQW786435 FAS786432:FAS786435 FKO786432:FKO786435 FUK786432:FUK786435 GEG786432:GEG786435 GOC786432:GOC786435 GXY786432:GXY786435 HHU786432:HHU786435 HRQ786432:HRQ786435 IBM786432:IBM786435 ILI786432:ILI786435 IVE786432:IVE786435 JFA786432:JFA786435 JOW786432:JOW786435 JYS786432:JYS786435 KIO786432:KIO786435 KSK786432:KSK786435 LCG786432:LCG786435 LMC786432:LMC786435 LVY786432:LVY786435 MFU786432:MFU786435 MPQ786432:MPQ786435 MZM786432:MZM786435 NJI786432:NJI786435 NTE786432:NTE786435 ODA786432:ODA786435 OMW786432:OMW786435 OWS786432:OWS786435 PGO786432:PGO786435 PQK786432:PQK786435 QAG786432:QAG786435 QKC786432:QKC786435 QTY786432:QTY786435 RDU786432:RDU786435 RNQ786432:RNQ786435 RXM786432:RXM786435 SHI786432:SHI786435 SRE786432:SRE786435 TBA786432:TBA786435 TKW786432:TKW786435 TUS786432:TUS786435 UEO786432:UEO786435 UOK786432:UOK786435 UYG786432:UYG786435 VIC786432:VIC786435 VRY786432:VRY786435 WBU786432:WBU786435 WLQ786432:WLQ786435 WVM786432:WVM786435 F851968:F851971 JA851968:JA851971 SW851968:SW851971 ACS851968:ACS851971 AMO851968:AMO851971 AWK851968:AWK851971 BGG851968:BGG851971 BQC851968:BQC851971 BZY851968:BZY851971 CJU851968:CJU851971 CTQ851968:CTQ851971 DDM851968:DDM851971 DNI851968:DNI851971 DXE851968:DXE851971 EHA851968:EHA851971 EQW851968:EQW851971 FAS851968:FAS851971 FKO851968:FKO851971 FUK851968:FUK851971 GEG851968:GEG851971 GOC851968:GOC851971 GXY851968:GXY851971 HHU851968:HHU851971 HRQ851968:HRQ851971 IBM851968:IBM851971 ILI851968:ILI851971 IVE851968:IVE851971 JFA851968:JFA851971 JOW851968:JOW851971 JYS851968:JYS851971 KIO851968:KIO851971 KSK851968:KSK851971 LCG851968:LCG851971 LMC851968:LMC851971 LVY851968:LVY851971 MFU851968:MFU851971 MPQ851968:MPQ851971 MZM851968:MZM851971 NJI851968:NJI851971 NTE851968:NTE851971 ODA851968:ODA851971 OMW851968:OMW851971 OWS851968:OWS851971 PGO851968:PGO851971 PQK851968:PQK851971 QAG851968:QAG851971 QKC851968:QKC851971 QTY851968:QTY851971 RDU851968:RDU851971 RNQ851968:RNQ851971 RXM851968:RXM851971 SHI851968:SHI851971 SRE851968:SRE851971 TBA851968:TBA851971 TKW851968:TKW851971 TUS851968:TUS851971 UEO851968:UEO851971 UOK851968:UOK851971 UYG851968:UYG851971 VIC851968:VIC851971 VRY851968:VRY851971 WBU851968:WBU851971 WLQ851968:WLQ851971 WVM851968:WVM851971 F917504:F917507 JA917504:JA917507 SW917504:SW917507 ACS917504:ACS917507 AMO917504:AMO917507 AWK917504:AWK917507 BGG917504:BGG917507 BQC917504:BQC917507 BZY917504:BZY917507 CJU917504:CJU917507 CTQ917504:CTQ917507 DDM917504:DDM917507 DNI917504:DNI917507 DXE917504:DXE917507 EHA917504:EHA917507 EQW917504:EQW917507 FAS917504:FAS917507 FKO917504:FKO917507 FUK917504:FUK917507 GEG917504:GEG917507 GOC917504:GOC917507 GXY917504:GXY917507 HHU917504:HHU917507 HRQ917504:HRQ917507 IBM917504:IBM917507 ILI917504:ILI917507 IVE917504:IVE917507 JFA917504:JFA917507 JOW917504:JOW917507 JYS917504:JYS917507 KIO917504:KIO917507 KSK917504:KSK917507 LCG917504:LCG917507 LMC917504:LMC917507 LVY917504:LVY917507 MFU917504:MFU917507 MPQ917504:MPQ917507 MZM917504:MZM917507 NJI917504:NJI917507 NTE917504:NTE917507 ODA917504:ODA917507 OMW917504:OMW917507 OWS917504:OWS917507 PGO917504:PGO917507 PQK917504:PQK917507 QAG917504:QAG917507 QKC917504:QKC917507 QTY917504:QTY917507 RDU917504:RDU917507 RNQ917504:RNQ917507 RXM917504:RXM917507 SHI917504:SHI917507 SRE917504:SRE917507 TBA917504:TBA917507 TKW917504:TKW917507 TUS917504:TUS917507 UEO917504:UEO917507 UOK917504:UOK917507 UYG917504:UYG917507 VIC917504:VIC917507 VRY917504:VRY917507 WBU917504:WBU917507 WLQ917504:WLQ917507 WVM917504:WVM917507 F983040:F983043 JA983040:JA983043 SW983040:SW983043 ACS983040:ACS983043 AMO983040:AMO983043 AWK983040:AWK983043 BGG983040:BGG983043 BQC983040:BQC983043 BZY983040:BZY983043 CJU983040:CJU983043 CTQ983040:CTQ983043 DDM983040:DDM983043 DNI983040:DNI983043 DXE983040:DXE983043 EHA983040:EHA983043 EQW983040:EQW983043 FAS983040:FAS983043 FKO983040:FKO983043 FUK983040:FUK983043 GEG983040:GEG983043 GOC983040:GOC983043 GXY983040:GXY983043 HHU983040:HHU983043 HRQ983040:HRQ983043 IBM983040:IBM983043 ILI983040:ILI983043 IVE983040:IVE983043 JFA983040:JFA983043 JOW983040:JOW983043 JYS983040:JYS983043 KIO983040:KIO983043 KSK983040:KSK983043 LCG983040:LCG983043 LMC983040:LMC983043 LVY983040:LVY983043 MFU983040:MFU983043 MPQ983040:MPQ983043 MZM983040:MZM983043 NJI983040:NJI983043 NTE983040:NTE983043 ODA983040:ODA983043 OMW983040:OMW983043 OWS983040:OWS983043 PGO983040:PGO983043 PQK983040:PQK983043 QAG983040:QAG983043 QKC983040:QKC983043 QTY983040:QTY983043 RDU983040:RDU983043 RNQ983040:RNQ983043 RXM983040:RXM983043 SHI983040:SHI983043 SRE983040:SRE983043 TBA983040:TBA983043 TKW983040:TKW983043 TUS983040:TUS983043 UEO983040:UEO983043 UOK983040:UOK983043 UYG983040:UYG983043 VIC983040:VIC983043 VRY983040:VRY983043 WBU983040:WBU983043 WLQ983040:WLQ983043 WVM983040:WVM983043 F9:F22 JA9:JA22 SW9:SW22 ACS9:ACS22 AMO9:AMO22 AWK9:AWK22 BGG9:BGG22 BQC9:BQC22 BZY9:BZY22 CJU9:CJU22 CTQ9:CTQ22 DDM9:DDM22 DNI9:DNI22 DXE9:DXE22 EHA9:EHA22 EQW9:EQW22 FAS9:FAS22 FKO9:FKO22 FUK9:FUK22 GEG9:GEG22 GOC9:GOC22 GXY9:GXY22 HHU9:HHU22 HRQ9:HRQ22 IBM9:IBM22 ILI9:ILI22 IVE9:IVE22 JFA9:JFA22 JOW9:JOW22 JYS9:JYS22 KIO9:KIO22 KSK9:KSK22 LCG9:LCG22 LMC9:LMC22 LVY9:LVY22 MFU9:MFU22 MPQ9:MPQ22 MZM9:MZM22 NJI9:NJI22 NTE9:NTE22 ODA9:ODA22 OMW9:OMW22 OWS9:OWS22 PGO9:PGO22 PQK9:PQK22 QAG9:QAG22 QKC9:QKC22 QTY9:QTY22 RDU9:RDU22 RNQ9:RNQ22 RXM9:RXM22 SHI9:SHI22 SRE9:SRE22 TBA9:TBA22 TKW9:TKW22 TUS9:TUS22 UEO9:UEO22 UOK9:UOK22 UYG9:UYG22 VIC9:VIC22 VRY9:VRY22 WBU9:WBU22 WLQ9:WLQ22 WVM9:WVM22 F65541:F65558 JA65541:JA65558 SW65541:SW65558 ACS65541:ACS65558 AMO65541:AMO65558 AWK65541:AWK65558 BGG65541:BGG65558 BQC65541:BQC65558 BZY65541:BZY65558 CJU65541:CJU65558 CTQ65541:CTQ65558 DDM65541:DDM65558 DNI65541:DNI65558 DXE65541:DXE65558 EHA65541:EHA65558 EQW65541:EQW65558 FAS65541:FAS65558 FKO65541:FKO65558 FUK65541:FUK65558 GEG65541:GEG65558 GOC65541:GOC65558 GXY65541:GXY65558 HHU65541:HHU65558 HRQ65541:HRQ65558 IBM65541:IBM65558 ILI65541:ILI65558 IVE65541:IVE65558 JFA65541:JFA65558 JOW65541:JOW65558 JYS65541:JYS65558 KIO65541:KIO65558 KSK65541:KSK65558 LCG65541:LCG65558 LMC65541:LMC65558 LVY65541:LVY65558 MFU65541:MFU65558 MPQ65541:MPQ65558 MZM65541:MZM65558 NJI65541:NJI65558 NTE65541:NTE65558 ODA65541:ODA65558 OMW65541:OMW65558 OWS65541:OWS65558 PGO65541:PGO65558 PQK65541:PQK65558 QAG65541:QAG65558 QKC65541:QKC65558 QTY65541:QTY65558 RDU65541:RDU65558 RNQ65541:RNQ65558 RXM65541:RXM65558 SHI65541:SHI65558 SRE65541:SRE65558 TBA65541:TBA65558 TKW65541:TKW65558 TUS65541:TUS65558 UEO65541:UEO65558 UOK65541:UOK65558 UYG65541:UYG65558 VIC65541:VIC65558 VRY65541:VRY65558 WBU65541:WBU65558 WLQ65541:WLQ65558 WVM65541:WVM65558 F131077:F131094 JA131077:JA131094 SW131077:SW131094 ACS131077:ACS131094 AMO131077:AMO131094 AWK131077:AWK131094 BGG131077:BGG131094 BQC131077:BQC131094 BZY131077:BZY131094 CJU131077:CJU131094 CTQ131077:CTQ131094 DDM131077:DDM131094 DNI131077:DNI131094 DXE131077:DXE131094 EHA131077:EHA131094 EQW131077:EQW131094 FAS131077:FAS131094 FKO131077:FKO131094 FUK131077:FUK131094 GEG131077:GEG131094 GOC131077:GOC131094 GXY131077:GXY131094 HHU131077:HHU131094 HRQ131077:HRQ131094 IBM131077:IBM131094 ILI131077:ILI131094 IVE131077:IVE131094 JFA131077:JFA131094 JOW131077:JOW131094 JYS131077:JYS131094 KIO131077:KIO131094 KSK131077:KSK131094 LCG131077:LCG131094 LMC131077:LMC131094 LVY131077:LVY131094 MFU131077:MFU131094 MPQ131077:MPQ131094 MZM131077:MZM131094 NJI131077:NJI131094 NTE131077:NTE131094 ODA131077:ODA131094 OMW131077:OMW131094 OWS131077:OWS131094 PGO131077:PGO131094 PQK131077:PQK131094 QAG131077:QAG131094 QKC131077:QKC131094 QTY131077:QTY131094 RDU131077:RDU131094 RNQ131077:RNQ131094 RXM131077:RXM131094 SHI131077:SHI131094 SRE131077:SRE131094 TBA131077:TBA131094 TKW131077:TKW131094 TUS131077:TUS131094 UEO131077:UEO131094 UOK131077:UOK131094 UYG131077:UYG131094 VIC131077:VIC131094 VRY131077:VRY131094 WBU131077:WBU131094 WLQ131077:WLQ131094 WVM131077:WVM131094 F196613:F196630 JA196613:JA196630 SW196613:SW196630 ACS196613:ACS196630 AMO196613:AMO196630 AWK196613:AWK196630 BGG196613:BGG196630 BQC196613:BQC196630 BZY196613:BZY196630 CJU196613:CJU196630 CTQ196613:CTQ196630 DDM196613:DDM196630 DNI196613:DNI196630 DXE196613:DXE196630 EHA196613:EHA196630 EQW196613:EQW196630 FAS196613:FAS196630 FKO196613:FKO196630 FUK196613:FUK196630 GEG196613:GEG196630 GOC196613:GOC196630 GXY196613:GXY196630 HHU196613:HHU196630 HRQ196613:HRQ196630 IBM196613:IBM196630 ILI196613:ILI196630 IVE196613:IVE196630 JFA196613:JFA196630 JOW196613:JOW196630 JYS196613:JYS196630 KIO196613:KIO196630 KSK196613:KSK196630 LCG196613:LCG196630 LMC196613:LMC196630 LVY196613:LVY196630 MFU196613:MFU196630 MPQ196613:MPQ196630 MZM196613:MZM196630 NJI196613:NJI196630 NTE196613:NTE196630 ODA196613:ODA196630 OMW196613:OMW196630 OWS196613:OWS196630 PGO196613:PGO196630 PQK196613:PQK196630 QAG196613:QAG196630 QKC196613:QKC196630 QTY196613:QTY196630 RDU196613:RDU196630 RNQ196613:RNQ196630 RXM196613:RXM196630 SHI196613:SHI196630 SRE196613:SRE196630 TBA196613:TBA196630 TKW196613:TKW196630 TUS196613:TUS196630 UEO196613:UEO196630 UOK196613:UOK196630 UYG196613:UYG196630 VIC196613:VIC196630 VRY196613:VRY196630 WBU196613:WBU196630 WLQ196613:WLQ196630 WVM196613:WVM196630 F262149:F262166 JA262149:JA262166 SW262149:SW262166 ACS262149:ACS262166 AMO262149:AMO262166 AWK262149:AWK262166 BGG262149:BGG262166 BQC262149:BQC262166 BZY262149:BZY262166 CJU262149:CJU262166 CTQ262149:CTQ262166 DDM262149:DDM262166 DNI262149:DNI262166 DXE262149:DXE262166 EHA262149:EHA262166 EQW262149:EQW262166 FAS262149:FAS262166 FKO262149:FKO262166 FUK262149:FUK262166 GEG262149:GEG262166 GOC262149:GOC262166 GXY262149:GXY262166 HHU262149:HHU262166 HRQ262149:HRQ262166 IBM262149:IBM262166 ILI262149:ILI262166 IVE262149:IVE262166 JFA262149:JFA262166 JOW262149:JOW262166 JYS262149:JYS262166 KIO262149:KIO262166 KSK262149:KSK262166 LCG262149:LCG262166 LMC262149:LMC262166 LVY262149:LVY262166 MFU262149:MFU262166 MPQ262149:MPQ262166 MZM262149:MZM262166 NJI262149:NJI262166 NTE262149:NTE262166 ODA262149:ODA262166 OMW262149:OMW262166 OWS262149:OWS262166 PGO262149:PGO262166 PQK262149:PQK262166 QAG262149:QAG262166 QKC262149:QKC262166 QTY262149:QTY262166 RDU262149:RDU262166 RNQ262149:RNQ262166 RXM262149:RXM262166 SHI262149:SHI262166 SRE262149:SRE262166 TBA262149:TBA262166 TKW262149:TKW262166 TUS262149:TUS262166 UEO262149:UEO262166 UOK262149:UOK262166 UYG262149:UYG262166 VIC262149:VIC262166 VRY262149:VRY262166 WBU262149:WBU262166 WLQ262149:WLQ262166 WVM262149:WVM262166 F327685:F327702 JA327685:JA327702 SW327685:SW327702 ACS327685:ACS327702 AMO327685:AMO327702 AWK327685:AWK327702 BGG327685:BGG327702 BQC327685:BQC327702 BZY327685:BZY327702 CJU327685:CJU327702 CTQ327685:CTQ327702 DDM327685:DDM327702 DNI327685:DNI327702 DXE327685:DXE327702 EHA327685:EHA327702 EQW327685:EQW327702 FAS327685:FAS327702 FKO327685:FKO327702 FUK327685:FUK327702 GEG327685:GEG327702 GOC327685:GOC327702 GXY327685:GXY327702 HHU327685:HHU327702 HRQ327685:HRQ327702 IBM327685:IBM327702 ILI327685:ILI327702 IVE327685:IVE327702 JFA327685:JFA327702 JOW327685:JOW327702 JYS327685:JYS327702 KIO327685:KIO327702 KSK327685:KSK327702 LCG327685:LCG327702 LMC327685:LMC327702 LVY327685:LVY327702 MFU327685:MFU327702 MPQ327685:MPQ327702 MZM327685:MZM327702 NJI327685:NJI327702 NTE327685:NTE327702 ODA327685:ODA327702 OMW327685:OMW327702 OWS327685:OWS327702 PGO327685:PGO327702 PQK327685:PQK327702 QAG327685:QAG327702 QKC327685:QKC327702 QTY327685:QTY327702 RDU327685:RDU327702 RNQ327685:RNQ327702 RXM327685:RXM327702 SHI327685:SHI327702 SRE327685:SRE327702 TBA327685:TBA327702 TKW327685:TKW327702 TUS327685:TUS327702 UEO327685:UEO327702 UOK327685:UOK327702 UYG327685:UYG327702 VIC327685:VIC327702 VRY327685:VRY327702 WBU327685:WBU327702 WLQ327685:WLQ327702 WVM327685:WVM327702 F393221:F393238 JA393221:JA393238 SW393221:SW393238 ACS393221:ACS393238 AMO393221:AMO393238 AWK393221:AWK393238 BGG393221:BGG393238 BQC393221:BQC393238 BZY393221:BZY393238 CJU393221:CJU393238 CTQ393221:CTQ393238 DDM393221:DDM393238 DNI393221:DNI393238 DXE393221:DXE393238 EHA393221:EHA393238 EQW393221:EQW393238 FAS393221:FAS393238 FKO393221:FKO393238 FUK393221:FUK393238 GEG393221:GEG393238 GOC393221:GOC393238 GXY393221:GXY393238 HHU393221:HHU393238 HRQ393221:HRQ393238 IBM393221:IBM393238 ILI393221:ILI393238 IVE393221:IVE393238 JFA393221:JFA393238 JOW393221:JOW393238 JYS393221:JYS393238 KIO393221:KIO393238 KSK393221:KSK393238 LCG393221:LCG393238 LMC393221:LMC393238 LVY393221:LVY393238 MFU393221:MFU393238 MPQ393221:MPQ393238 MZM393221:MZM393238 NJI393221:NJI393238 NTE393221:NTE393238 ODA393221:ODA393238 OMW393221:OMW393238 OWS393221:OWS393238 PGO393221:PGO393238 PQK393221:PQK393238 QAG393221:QAG393238 QKC393221:QKC393238 QTY393221:QTY393238 RDU393221:RDU393238 RNQ393221:RNQ393238 RXM393221:RXM393238 SHI393221:SHI393238 SRE393221:SRE393238 TBA393221:TBA393238 TKW393221:TKW393238 TUS393221:TUS393238 UEO393221:UEO393238 UOK393221:UOK393238 UYG393221:UYG393238 VIC393221:VIC393238 VRY393221:VRY393238 WBU393221:WBU393238 WLQ393221:WLQ393238 WVM393221:WVM393238 F458757:F458774 JA458757:JA458774 SW458757:SW458774 ACS458757:ACS458774 AMO458757:AMO458774 AWK458757:AWK458774 BGG458757:BGG458774 BQC458757:BQC458774 BZY458757:BZY458774 CJU458757:CJU458774 CTQ458757:CTQ458774 DDM458757:DDM458774 DNI458757:DNI458774 DXE458757:DXE458774 EHA458757:EHA458774 EQW458757:EQW458774 FAS458757:FAS458774 FKO458757:FKO458774 FUK458757:FUK458774 GEG458757:GEG458774 GOC458757:GOC458774 GXY458757:GXY458774 HHU458757:HHU458774 HRQ458757:HRQ458774 IBM458757:IBM458774 ILI458757:ILI458774 IVE458757:IVE458774 JFA458757:JFA458774 JOW458757:JOW458774 JYS458757:JYS458774 KIO458757:KIO458774 KSK458757:KSK458774 LCG458757:LCG458774 LMC458757:LMC458774 LVY458757:LVY458774 MFU458757:MFU458774 MPQ458757:MPQ458774 MZM458757:MZM458774 NJI458757:NJI458774 NTE458757:NTE458774 ODA458757:ODA458774 OMW458757:OMW458774 OWS458757:OWS458774 PGO458757:PGO458774 PQK458757:PQK458774 QAG458757:QAG458774 QKC458757:QKC458774 QTY458757:QTY458774 RDU458757:RDU458774 RNQ458757:RNQ458774 RXM458757:RXM458774 SHI458757:SHI458774 SRE458757:SRE458774 TBA458757:TBA458774 TKW458757:TKW458774 TUS458757:TUS458774 UEO458757:UEO458774 UOK458757:UOK458774 UYG458757:UYG458774 VIC458757:VIC458774 VRY458757:VRY458774 WBU458757:WBU458774 WLQ458757:WLQ458774 WVM458757:WVM458774 F524293:F524310 JA524293:JA524310 SW524293:SW524310 ACS524293:ACS524310 AMO524293:AMO524310 AWK524293:AWK524310 BGG524293:BGG524310 BQC524293:BQC524310 BZY524293:BZY524310 CJU524293:CJU524310 CTQ524293:CTQ524310 DDM524293:DDM524310 DNI524293:DNI524310 DXE524293:DXE524310 EHA524293:EHA524310 EQW524293:EQW524310 FAS524293:FAS524310 FKO524293:FKO524310 FUK524293:FUK524310 GEG524293:GEG524310 GOC524293:GOC524310 GXY524293:GXY524310 HHU524293:HHU524310 HRQ524293:HRQ524310 IBM524293:IBM524310 ILI524293:ILI524310 IVE524293:IVE524310 JFA524293:JFA524310 JOW524293:JOW524310 JYS524293:JYS524310 KIO524293:KIO524310 KSK524293:KSK524310 LCG524293:LCG524310 LMC524293:LMC524310 LVY524293:LVY524310 MFU524293:MFU524310 MPQ524293:MPQ524310 MZM524293:MZM524310 NJI524293:NJI524310 NTE524293:NTE524310 ODA524293:ODA524310 OMW524293:OMW524310 OWS524293:OWS524310 PGO524293:PGO524310 PQK524293:PQK524310 QAG524293:QAG524310 QKC524293:QKC524310 QTY524293:QTY524310 RDU524293:RDU524310 RNQ524293:RNQ524310 RXM524293:RXM524310 SHI524293:SHI524310 SRE524293:SRE524310 TBA524293:TBA524310 TKW524293:TKW524310 TUS524293:TUS524310 UEO524293:UEO524310 UOK524293:UOK524310 UYG524293:UYG524310 VIC524293:VIC524310 VRY524293:VRY524310 WBU524293:WBU524310 WLQ524293:WLQ524310 WVM524293:WVM524310 F589829:F589846 JA589829:JA589846 SW589829:SW589846 ACS589829:ACS589846 AMO589829:AMO589846 AWK589829:AWK589846 BGG589829:BGG589846 BQC589829:BQC589846 BZY589829:BZY589846 CJU589829:CJU589846 CTQ589829:CTQ589846 DDM589829:DDM589846 DNI589829:DNI589846 DXE589829:DXE589846 EHA589829:EHA589846 EQW589829:EQW589846 FAS589829:FAS589846 FKO589829:FKO589846 FUK589829:FUK589846 GEG589829:GEG589846 GOC589829:GOC589846 GXY589829:GXY589846 HHU589829:HHU589846 HRQ589829:HRQ589846 IBM589829:IBM589846 ILI589829:ILI589846 IVE589829:IVE589846 JFA589829:JFA589846 JOW589829:JOW589846 JYS589829:JYS589846 KIO589829:KIO589846 KSK589829:KSK589846 LCG589829:LCG589846 LMC589829:LMC589846 LVY589829:LVY589846 MFU589829:MFU589846 MPQ589829:MPQ589846 MZM589829:MZM589846 NJI589829:NJI589846 NTE589829:NTE589846 ODA589829:ODA589846 OMW589829:OMW589846 OWS589829:OWS589846 PGO589829:PGO589846 PQK589829:PQK589846 QAG589829:QAG589846 QKC589829:QKC589846 QTY589829:QTY589846 RDU589829:RDU589846 RNQ589829:RNQ589846 RXM589829:RXM589846 SHI589829:SHI589846 SRE589829:SRE589846 TBA589829:TBA589846 TKW589829:TKW589846 TUS589829:TUS589846 UEO589829:UEO589846 UOK589829:UOK589846 UYG589829:UYG589846 VIC589829:VIC589846 VRY589829:VRY589846 WBU589829:WBU589846 WLQ589829:WLQ589846 WVM589829:WVM589846 F655365:F655382 JA655365:JA655382 SW655365:SW655382 ACS655365:ACS655382 AMO655365:AMO655382 AWK655365:AWK655382 BGG655365:BGG655382 BQC655365:BQC655382 BZY655365:BZY655382 CJU655365:CJU655382 CTQ655365:CTQ655382 DDM655365:DDM655382 DNI655365:DNI655382 DXE655365:DXE655382 EHA655365:EHA655382 EQW655365:EQW655382 FAS655365:FAS655382 FKO655365:FKO655382 FUK655365:FUK655382 GEG655365:GEG655382 GOC655365:GOC655382 GXY655365:GXY655382 HHU655365:HHU655382 HRQ655365:HRQ655382 IBM655365:IBM655382 ILI655365:ILI655382 IVE655365:IVE655382 JFA655365:JFA655382 JOW655365:JOW655382 JYS655365:JYS655382 KIO655365:KIO655382 KSK655365:KSK655382 LCG655365:LCG655382 LMC655365:LMC655382 LVY655365:LVY655382 MFU655365:MFU655382 MPQ655365:MPQ655382 MZM655365:MZM655382 NJI655365:NJI655382 NTE655365:NTE655382 ODA655365:ODA655382 OMW655365:OMW655382 OWS655365:OWS655382 PGO655365:PGO655382 PQK655365:PQK655382 QAG655365:QAG655382 QKC655365:QKC655382 QTY655365:QTY655382 RDU655365:RDU655382 RNQ655365:RNQ655382 RXM655365:RXM655382 SHI655365:SHI655382 SRE655365:SRE655382 TBA655365:TBA655382 TKW655365:TKW655382 TUS655365:TUS655382 UEO655365:UEO655382 UOK655365:UOK655382 UYG655365:UYG655382 VIC655365:VIC655382 VRY655365:VRY655382 WBU655365:WBU655382 WLQ655365:WLQ655382 WVM655365:WVM655382 F720901:F720918 JA720901:JA720918 SW720901:SW720918 ACS720901:ACS720918 AMO720901:AMO720918 AWK720901:AWK720918 BGG720901:BGG720918 BQC720901:BQC720918 BZY720901:BZY720918 CJU720901:CJU720918 CTQ720901:CTQ720918 DDM720901:DDM720918 DNI720901:DNI720918 DXE720901:DXE720918 EHA720901:EHA720918 EQW720901:EQW720918 FAS720901:FAS720918 FKO720901:FKO720918 FUK720901:FUK720918 GEG720901:GEG720918 GOC720901:GOC720918 GXY720901:GXY720918 HHU720901:HHU720918 HRQ720901:HRQ720918 IBM720901:IBM720918 ILI720901:ILI720918 IVE720901:IVE720918 JFA720901:JFA720918 JOW720901:JOW720918 JYS720901:JYS720918 KIO720901:KIO720918 KSK720901:KSK720918 LCG720901:LCG720918 LMC720901:LMC720918 LVY720901:LVY720918 MFU720901:MFU720918 MPQ720901:MPQ720918 MZM720901:MZM720918 NJI720901:NJI720918 NTE720901:NTE720918 ODA720901:ODA720918 OMW720901:OMW720918 OWS720901:OWS720918 PGO720901:PGO720918 PQK720901:PQK720918 QAG720901:QAG720918 QKC720901:QKC720918 QTY720901:QTY720918 RDU720901:RDU720918 RNQ720901:RNQ720918 RXM720901:RXM720918 SHI720901:SHI720918 SRE720901:SRE720918 TBA720901:TBA720918 TKW720901:TKW720918 TUS720901:TUS720918 UEO720901:UEO720918 UOK720901:UOK720918 UYG720901:UYG720918 VIC720901:VIC720918 VRY720901:VRY720918 WBU720901:WBU720918 WLQ720901:WLQ720918 WVM720901:WVM720918 F786437:F786454 JA786437:JA786454 SW786437:SW786454 ACS786437:ACS786454 AMO786437:AMO786454 AWK786437:AWK786454 BGG786437:BGG786454 BQC786437:BQC786454 BZY786437:BZY786454 CJU786437:CJU786454 CTQ786437:CTQ786454 DDM786437:DDM786454 DNI786437:DNI786454 DXE786437:DXE786454 EHA786437:EHA786454 EQW786437:EQW786454 FAS786437:FAS786454 FKO786437:FKO786454 FUK786437:FUK786454 GEG786437:GEG786454 GOC786437:GOC786454 GXY786437:GXY786454 HHU786437:HHU786454 HRQ786437:HRQ786454 IBM786437:IBM786454 ILI786437:ILI786454 IVE786437:IVE786454 JFA786437:JFA786454 JOW786437:JOW786454 JYS786437:JYS786454 KIO786437:KIO786454 KSK786437:KSK786454 LCG786437:LCG786454 LMC786437:LMC786454 LVY786437:LVY786454 MFU786437:MFU786454 MPQ786437:MPQ786454 MZM786437:MZM786454 NJI786437:NJI786454 NTE786437:NTE786454 ODA786437:ODA786454 OMW786437:OMW786454 OWS786437:OWS786454 PGO786437:PGO786454 PQK786437:PQK786454 QAG786437:QAG786454 QKC786437:QKC786454 QTY786437:QTY786454 RDU786437:RDU786454 RNQ786437:RNQ786454 RXM786437:RXM786454 SHI786437:SHI786454 SRE786437:SRE786454 TBA786437:TBA786454 TKW786437:TKW786454 TUS786437:TUS786454 UEO786437:UEO786454 UOK786437:UOK786454 UYG786437:UYG786454 VIC786437:VIC786454 VRY786437:VRY786454 WBU786437:WBU786454 WLQ786437:WLQ786454 WVM786437:WVM786454 F851973:F851990 JA851973:JA851990 SW851973:SW851990 ACS851973:ACS851990 AMO851973:AMO851990 AWK851973:AWK851990 BGG851973:BGG851990 BQC851973:BQC851990 BZY851973:BZY851990 CJU851973:CJU851990 CTQ851973:CTQ851990 DDM851973:DDM851990 DNI851973:DNI851990 DXE851973:DXE851990 EHA851973:EHA851990 EQW851973:EQW851990 FAS851973:FAS851990 FKO851973:FKO851990 FUK851973:FUK851990 GEG851973:GEG851990 GOC851973:GOC851990 GXY851973:GXY851990 HHU851973:HHU851990 HRQ851973:HRQ851990 IBM851973:IBM851990 ILI851973:ILI851990 IVE851973:IVE851990 JFA851973:JFA851990 JOW851973:JOW851990 JYS851973:JYS851990 KIO851973:KIO851990 KSK851973:KSK851990 LCG851973:LCG851990 LMC851973:LMC851990 LVY851973:LVY851990 MFU851973:MFU851990 MPQ851973:MPQ851990 MZM851973:MZM851990 NJI851973:NJI851990 NTE851973:NTE851990 ODA851973:ODA851990 OMW851973:OMW851990 OWS851973:OWS851990 PGO851973:PGO851990 PQK851973:PQK851990 QAG851973:QAG851990 QKC851973:QKC851990 QTY851973:QTY851990 RDU851973:RDU851990 RNQ851973:RNQ851990 RXM851973:RXM851990 SHI851973:SHI851990 SRE851973:SRE851990 TBA851973:TBA851990 TKW851973:TKW851990 TUS851973:TUS851990 UEO851973:UEO851990 UOK851973:UOK851990 UYG851973:UYG851990 VIC851973:VIC851990 VRY851973:VRY851990 WBU851973:WBU851990 WLQ851973:WLQ851990 WVM851973:WVM851990 F917509:F917526 JA917509:JA917526 SW917509:SW917526 ACS917509:ACS917526 AMO917509:AMO917526 AWK917509:AWK917526 BGG917509:BGG917526 BQC917509:BQC917526 BZY917509:BZY917526 CJU917509:CJU917526 CTQ917509:CTQ917526 DDM917509:DDM917526 DNI917509:DNI917526 DXE917509:DXE917526 EHA917509:EHA917526 EQW917509:EQW917526 FAS917509:FAS917526 FKO917509:FKO917526 FUK917509:FUK917526 GEG917509:GEG917526 GOC917509:GOC917526 GXY917509:GXY917526 HHU917509:HHU917526 HRQ917509:HRQ917526 IBM917509:IBM917526 ILI917509:ILI917526 IVE917509:IVE917526 JFA917509:JFA917526 JOW917509:JOW917526 JYS917509:JYS917526 KIO917509:KIO917526 KSK917509:KSK917526 LCG917509:LCG917526 LMC917509:LMC917526 LVY917509:LVY917526 MFU917509:MFU917526 MPQ917509:MPQ917526 MZM917509:MZM917526 NJI917509:NJI917526 NTE917509:NTE917526 ODA917509:ODA917526 OMW917509:OMW917526 OWS917509:OWS917526 PGO917509:PGO917526 PQK917509:PQK917526 QAG917509:QAG917526 QKC917509:QKC917526 QTY917509:QTY917526 RDU917509:RDU917526 RNQ917509:RNQ917526 RXM917509:RXM917526 SHI917509:SHI917526 SRE917509:SRE917526 TBA917509:TBA917526 TKW917509:TKW917526 TUS917509:TUS917526 UEO917509:UEO917526 UOK917509:UOK917526 UYG917509:UYG917526 VIC917509:VIC917526 VRY917509:VRY917526 WBU917509:WBU917526 WLQ917509:WLQ917526 WVM917509:WVM917526 F983045:F983062 JA983045:JA983062 SW983045:SW983062 ACS983045:ACS983062 AMO983045:AMO983062 AWK983045:AWK983062 BGG983045:BGG983062 BQC983045:BQC983062 BZY983045:BZY983062 CJU983045:CJU983062 CTQ983045:CTQ983062 DDM983045:DDM983062 DNI983045:DNI983062 DXE983045:DXE983062 EHA983045:EHA983062 EQW983045:EQW983062 FAS983045:FAS983062 FKO983045:FKO983062 FUK983045:FUK983062 GEG983045:GEG983062 GOC983045:GOC983062 GXY983045:GXY983062 HHU983045:HHU983062 HRQ983045:HRQ983062 IBM983045:IBM983062 ILI983045:ILI983062 IVE983045:IVE983062 JFA983045:JFA983062 JOW983045:JOW983062 JYS983045:JYS983062 KIO983045:KIO983062 KSK983045:KSK983062 LCG983045:LCG983062 LMC983045:LMC983062 LVY983045:LVY983062 MFU983045:MFU983062 MPQ983045:MPQ983062 MZM983045:MZM983062 NJI983045:NJI983062 NTE983045:NTE983062 ODA983045:ODA983062 OMW983045:OMW983062 OWS983045:OWS983062 PGO983045:PGO983062 PQK983045:PQK983062 QAG983045:QAG983062 QKC983045:QKC983062 QTY983045:QTY983062 RDU983045:RDU983062 RNQ983045:RNQ983062 RXM983045:RXM983062 SHI983045:SHI983062 SRE983045:SRE983062 TBA983045:TBA983062 TKW983045:TKW983062 TUS983045:TUS983062 UEO983045:UEO983062 UOK983045:UOK983062 UYG983045:UYG983062 VIC983045:VIC983062 VRY983045:VRY983062 WBU983045:WBU983062 WLQ983045:WLQ983062 WVM983045:WVM983062"/>
  </dataValidations>
  <printOptions horizontalCentered="1"/>
  <pageMargins left="0.39370078740157483" right="0.39370078740157483" top="0.7480314960629921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rsjsmx</dc:creator>
  <cp:lastModifiedBy>rsjsmx</cp:lastModifiedBy>
  <cp:lastPrinted>2019-09-25T01:02:31Z</cp:lastPrinted>
  <dcterms:created xsi:type="dcterms:W3CDTF">2019-09-24T09:15:44Z</dcterms:created>
  <dcterms:modified xsi:type="dcterms:W3CDTF">2019-09-25T02:00:56Z</dcterms:modified>
</cp:coreProperties>
</file>