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462"/>
  </bookViews>
  <sheets>
    <sheet name="区本级" sheetId="1" r:id="rId1"/>
    <sheet name="地州" sheetId="2" r:id="rId2"/>
  </sheets>
  <definedNames>
    <definedName name="_xlnm._FilterDatabase" localSheetId="0" hidden="1">区本级!$A$4:$L$570</definedName>
    <definedName name="_xlnm._FilterDatabase" localSheetId="1" hidden="1">地州!$A$4:$L$1069</definedName>
  </definedNames>
  <calcPr calcId="144525"/>
</workbook>
</file>

<file path=xl/sharedStrings.xml><?xml version="1.0" encoding="utf-8"?>
<sst xmlns="http://schemas.openxmlformats.org/spreadsheetml/2006/main" count="2687">
  <si>
    <r>
      <rPr>
        <b/>
        <sz val="16"/>
        <color theme="1"/>
        <rFont val="宋体"/>
        <charset val="134"/>
      </rPr>
      <t>附件1</t>
    </r>
    <r>
      <rPr>
        <b/>
        <sz val="18"/>
        <color theme="1"/>
        <rFont val="宋体"/>
        <charset val="134"/>
      </rPr>
      <t xml:space="preserve">                             </t>
    </r>
  </si>
  <si>
    <t>新疆维吾尔自治区2021年春季面向内地高校人才引进招聘岗位需求信息表（自治区区直事业单位）</t>
  </si>
  <si>
    <t>序号</t>
  </si>
  <si>
    <t>单位(地州市/县市区)</t>
  </si>
  <si>
    <t>用人单位名称</t>
  </si>
  <si>
    <t>招聘岗位</t>
  </si>
  <si>
    <t>招聘人数</t>
  </si>
  <si>
    <t>学历</t>
  </si>
  <si>
    <t>岗位专业需求</t>
  </si>
  <si>
    <t>年龄</t>
  </si>
  <si>
    <t>单位性质</t>
  </si>
  <si>
    <t>岗位简要描述</t>
  </si>
  <si>
    <t>联系人</t>
  </si>
  <si>
    <t>联系电话</t>
  </si>
  <si>
    <t>自治区发展改革委</t>
  </si>
  <si>
    <t>公共信用信息中心</t>
  </si>
  <si>
    <t>数据征集</t>
  </si>
  <si>
    <t>本科及以上</t>
  </si>
  <si>
    <t>本科：0201、0203、0712、0809
研究生：0201 、0202 、0812
本科：经济学类、金融学类、统计学类、计算机类；
研究生：理论经济学、应用经济学、计算机科学与技术</t>
  </si>
  <si>
    <t>35周岁以下</t>
  </si>
  <si>
    <t>事业单位</t>
  </si>
  <si>
    <t>负责协调相关单位信用信息分类、采集、整理、报送等工作</t>
  </si>
  <si>
    <t>葛德明</t>
  </si>
  <si>
    <t>0991-2822545</t>
  </si>
  <si>
    <t>自治区信息中心</t>
  </si>
  <si>
    <t>网络管理</t>
  </si>
  <si>
    <t>硕士研究生及以上</t>
  </si>
  <si>
    <t>研究生：0812
研究生：计算机科学与技术</t>
  </si>
  <si>
    <t>承担全区电子政务外网规划、建设、运行、维护及相关管理工作</t>
  </si>
  <si>
    <t>郭玉华</t>
  </si>
  <si>
    <t>0991-2823026</t>
  </si>
  <si>
    <t>本科：0809
研究生：0812
本科：计算机类；
研究生：计算机科学与技术</t>
  </si>
  <si>
    <t>自治区能源安全监测中心</t>
  </si>
  <si>
    <t>数据分析</t>
  </si>
  <si>
    <t>本科：080902、080903、080904K、080905
研究生：081001、081202、081203 
本科：软件工程、网络工程、信息安全、物联网工程；
研究生：通信与信息系统、计算机软件与理论、计算机应用技术</t>
  </si>
  <si>
    <t>开展自治区能源行业建设、生产运行、 安全信息统计分析和监测工作</t>
  </si>
  <si>
    <t>自治区煤田灭火工程局</t>
  </si>
  <si>
    <t>专业技术岗</t>
  </si>
  <si>
    <t>本科：0812、0814、0815          
研究生：0816、0819
本科：测绘类、地质类、矿业类；                              
研究生：测绘科学与技术、矿业工程</t>
  </si>
  <si>
    <t>承担煤田火区的灭火施工和管理等工作</t>
  </si>
  <si>
    <t>吴瑶</t>
  </si>
  <si>
    <t>0991-4161375</t>
  </si>
  <si>
    <t>本科：0708
研究生：0708、081802
本科：地球物理学类；
研究生：地球物理学、地球探测与信息技术</t>
  </si>
  <si>
    <t>自治区党委宣传部</t>
  </si>
  <si>
    <t>自治区宣传文化产品鉴定中心</t>
  </si>
  <si>
    <t>管理岗</t>
  </si>
  <si>
    <t>本科、研究生：法学、文学、历史学、理学、管理学、艺术学</t>
  </si>
  <si>
    <t>35岁及以下</t>
  </si>
  <si>
    <t>从事出版物质量管理工作</t>
  </si>
  <si>
    <t>张景绕</t>
  </si>
  <si>
    <t>本科、研究生：法学、文学、历史学、工学、管理学</t>
  </si>
  <si>
    <t>从事出版物质量检查工作</t>
  </si>
  <si>
    <t>天山电影
制片厂</t>
  </si>
  <si>
    <t>本科</t>
  </si>
  <si>
    <t>经济学、管理学</t>
  </si>
  <si>
    <t>从事工资、福利、档案等人事工作</t>
  </si>
  <si>
    <t>刘兰</t>
  </si>
  <si>
    <t>会计</t>
  </si>
  <si>
    <t>从事财务管理、项目管理等工作</t>
  </si>
  <si>
    <t>消防管理</t>
  </si>
  <si>
    <t>法学、文学、历史学、工学、管理学、艺术学</t>
  </si>
  <si>
    <t>从事厂区、剧组的消防安全工作</t>
  </si>
  <si>
    <t>文案策划</t>
  </si>
  <si>
    <t>文学、管理学、艺术学</t>
  </si>
  <si>
    <t>从事文案策划等工作</t>
  </si>
  <si>
    <t>从事厂区、剧组器材的整备管理</t>
  </si>
  <si>
    <t>艺术学</t>
  </si>
  <si>
    <t>从事厂区、剧组摄影器材的整备管理</t>
  </si>
  <si>
    <t>自治区公安厅</t>
  </si>
  <si>
    <t>自治区公安厅所属事业单位</t>
  </si>
  <si>
    <t>计算机类； 法学类；统计学类；中国语言文学类；</t>
  </si>
  <si>
    <t>30周岁及以下</t>
  </si>
  <si>
    <t>主要从事数据分析、数据平台管理、撰写材料等工作</t>
  </si>
  <si>
    <t>张万国</t>
  </si>
  <si>
    <t>0991-5586146</t>
  </si>
  <si>
    <t>哲学类、法学类、图书情报与档案管理类、历史学类、电子信息类</t>
  </si>
  <si>
    <t xml:space="preserve"> </t>
  </si>
  <si>
    <t>范江浩</t>
  </si>
  <si>
    <t>0991-5580377</t>
  </si>
  <si>
    <t>计算机类；新闻传播学类、汉语言文学专业</t>
  </si>
  <si>
    <t>自治区水利厅</t>
  </si>
  <si>
    <t>自治区水土保持监测总站</t>
  </si>
  <si>
    <t>070503地图学与地理信息系统、081603地图制图学与地理信息工程</t>
  </si>
  <si>
    <t>主要从事全疆水土保持监测工作及监测信息化网络建设、管理和遥感监测工作，本岗位须在基层站点做野外监测及相关专业技术工作。</t>
  </si>
  <si>
    <t>杨雯文</t>
  </si>
  <si>
    <t>0991-5803831</t>
  </si>
  <si>
    <t>090203水土保持与荒漠化防治</t>
  </si>
  <si>
    <t>自治区水利厅水资源规划研究所</t>
  </si>
  <si>
    <t>081501水文学及水资源、081504水利水电工程、085214水利工程、085227农业工程、082802农业水土工程</t>
  </si>
  <si>
    <t>主要从事水文水资源领域应用研究，水资源评价、规划、配置、节约、调度、管理、保护及宏观战略研究，以及重大水利工程咨询。</t>
  </si>
  <si>
    <t>米亚沙尔</t>
  </si>
  <si>
    <t>0991-5801867</t>
  </si>
  <si>
    <t>新疆水利水电规划设计管理局</t>
  </si>
  <si>
    <t>081501水文学及水资源、081503水工结构工程、081504水利水电工程、085214水利工程、081401岩土工程</t>
  </si>
  <si>
    <t>35周岁及以下</t>
  </si>
  <si>
    <t>主要职责任务是负责全疆水利水电规划勘测设计行业管理工作；组织编制全疆重点河流流域规划、综合规划、并开展技术审查等工作；开展寒旱区水文水资源配置与重大水利工程关键技术研究。</t>
  </si>
  <si>
    <t>陈婉丽</t>
  </si>
  <si>
    <t>0991-5862473</t>
  </si>
  <si>
    <t>新疆水利水电科学研究院</t>
  </si>
  <si>
    <t>082802农业水土工程</t>
  </si>
  <si>
    <t>主要从事农业高效节水设备及新技术研发、中试、推广；引进、消化吸收国际先进的节水设备再创新；节水设备技术规程研究、节水产品质量检测设备及技术研究。</t>
  </si>
  <si>
    <t>刘茜</t>
  </si>
  <si>
    <t>水利工程研究</t>
  </si>
  <si>
    <t>081502水力学及河流动力学、081503水工结构工程、081504水利水电工程</t>
  </si>
  <si>
    <t>主要以应用数学、物理模型试验及原型观测等手段，针对水库、枢纽等水利工程，进行水力学、河流动力学、工程泥沙等方面的理论研究和实际应用；提出河道整治与防洪减灾措施，指导水利工程研究与技术咨询服务工作。</t>
  </si>
  <si>
    <t>090707水土保持与荒漠化防治</t>
  </si>
  <si>
    <t>主要从事水土流失预防与治理、动态监测、生态修复，干旱半干旱区风沙及荒漠化防治的关键技术研究，生态文明建设方面的规划设计与技术研究，土壤改良规划设计及新技术的示范推广。</t>
  </si>
  <si>
    <t>081501水文学及水资源</t>
  </si>
  <si>
    <t>主要从事水资源调查评价，水资源利用规划，水资源合理配置，水资源承载能力分析，规划和建设项目水资源论证，河湖生态流量（水量）确定等研究工作；开展水资源可持续利用，水资源保护与管理，河湖生态保护与修复等宏观战略研究，以及自治区重大水利前期技术咨询服务工作。</t>
  </si>
  <si>
    <t>新疆水利水电学校</t>
  </si>
  <si>
    <t>水电机电系教师</t>
  </si>
  <si>
    <r>
      <rPr>
        <sz val="11"/>
        <rFont val="宋体"/>
        <charset val="134"/>
      </rPr>
      <t>0808 电气工程、085210 控制工程、081101控制理论与控制工程、081102检测技术与自动化装置、082804 农业电气化与自动化、080202 机械电子工程</t>
    </r>
    <r>
      <rPr>
        <sz val="11"/>
        <rFont val="宋体"/>
        <charset val="0"/>
      </rPr>
      <t> </t>
    </r>
  </si>
  <si>
    <r>
      <rPr>
        <sz val="11"/>
        <color theme="1"/>
        <rFont val="宋体"/>
        <charset val="134"/>
      </rPr>
      <t>3</t>
    </r>
    <r>
      <rPr>
        <sz val="11"/>
        <color indexed="8"/>
        <rFont val="宋体"/>
        <charset val="134"/>
      </rPr>
      <t>5周岁及以下</t>
    </r>
  </si>
  <si>
    <t>教师，本民族语言为非国家通用语言的教师必须持有普通话二级乙等证书及以上才可报考；录用人员需在试用期内取得教师资格证。</t>
  </si>
  <si>
    <t>李萍萍</t>
  </si>
  <si>
    <t>水利系教师</t>
  </si>
  <si>
    <t>081504 水利水电工程
082802 农业水土工程、081502 水力学及河流动力学、081501 水文学及水资源、0828农业工程</t>
  </si>
  <si>
    <t>思想政治政与基础教育处教师</t>
  </si>
  <si>
    <t>030201政治学理论、010101马克思主义哲学、030204中共党史、030501马克思主义基本原理、030502 马克思主义发展史、030503 马克思主义中国化研究、030505思想政治教育、1302音乐与舞蹈学、030402马克思主义民族理论与政策、040201 基础心理学</t>
  </si>
  <si>
    <t>党政办教师</t>
  </si>
  <si>
    <t xml:space="preserve">030201政治学理论、010101马克思主义哲学、030204中共党史、030501 马克思主义基本原理、030502 马克思主义发展史、030503 马克思主义中国化研究、030505思想政治教育、030402 马克思主义民族理论与政策、040201 基础心理学、030101法学理论、030103宪法学与行政法学030105民商法学、1201管理科学与工程、1204公共管理、1205
</t>
  </si>
  <si>
    <t>教师，中共党员；本民族语言为非国家通用语言的教师必须持有普通话二级乙等证书及以上才可报考；录用人员需在试用期内取得教师资格证。</t>
  </si>
  <si>
    <t>082002飞行器设计与工程、082003飞行器制造工程、082004飞行器动力工程、080701电子信息工程、080702电子科学与技术、080704微电子科学与工程、080801自动化、120103工程管理</t>
  </si>
  <si>
    <t>本民族语言为非国家通用语言的教师必须持有普通话二级乙等证书及以上才可报考；录用人员需在试用期内取得教师资格证。</t>
  </si>
  <si>
    <t>0805能源动力类、0806电气类、0702物理学类</t>
  </si>
  <si>
    <t>伊犁水文勘测局</t>
  </si>
  <si>
    <t>0811水利类；0814地质类；0807电子信息类；</t>
  </si>
  <si>
    <t>长期野外勘测，负责水文分析与计算、水文调查评价等工作</t>
  </si>
  <si>
    <t>闫立山</t>
  </si>
  <si>
    <t>18139663331</t>
  </si>
  <si>
    <t>昌吉水文勘测局</t>
  </si>
  <si>
    <t>0807电子信息类；0809计算机类</t>
  </si>
  <si>
    <t>负责水文信息系统的建设和运行管理等工作</t>
  </si>
  <si>
    <t>乌鲁木齐水文勘测局</t>
  </si>
  <si>
    <t>文秘</t>
  </si>
  <si>
    <t>1204公共管理类；0501中国语言文学类</t>
  </si>
  <si>
    <t>负责文秘、人事、党建等工作</t>
  </si>
  <si>
    <t>巴音郭楞水文勘测局</t>
  </si>
  <si>
    <t>0811水利类；0814地质类；0807电子信息类；0809计算机类</t>
  </si>
  <si>
    <t>长期野外勘测,负责本站点的水情情报预报、水文勘测等工作</t>
  </si>
  <si>
    <t>自治区水文分析计算中心</t>
  </si>
  <si>
    <t>0810信息与通信工程；0812计算机科学与技术</t>
  </si>
  <si>
    <t>新疆额河建设投资有限公司</t>
  </si>
  <si>
    <t>工程建设管理岗</t>
  </si>
  <si>
    <t>080802电力系统及其自动化、081504水利水电工程、0814土木工程</t>
  </si>
  <si>
    <t>企业</t>
  </si>
  <si>
    <t>从事水利工程建设施工管理、水利工程运行管理等工作，本民族语言为非国家通用语言的考生需具有普通话水平测试等级证书二级乙等以上或MHK成绩达4级</t>
  </si>
  <si>
    <t>燕云涛</t>
  </si>
  <si>
    <t>企业管理岗</t>
  </si>
  <si>
    <t>120202企业管理、020204金融学</t>
  </si>
  <si>
    <t>从事企业管理、人力资源管理、财务管理、投融资管理等工作，本民族语言为非国家通用语言的考生需具有普通话水平测试等级证书二级乙等以上或MHK成绩达4级</t>
  </si>
  <si>
    <t>宣传策划岗</t>
  </si>
  <si>
    <t>0503新闻传播学</t>
  </si>
  <si>
    <t>从事企业宣传策划等工作。本民族语言为非国家通用语言的考生需具有普通话水平测试等级证书二级乙等以上或MHK成绩达4级</t>
  </si>
  <si>
    <t>自治区应急管理厅</t>
  </si>
  <si>
    <t>自治区自然灾害综合监测预警中心</t>
  </si>
  <si>
    <t>专业技术岗位</t>
  </si>
  <si>
    <t>化学、化学工程与工艺、矿业类</t>
  </si>
  <si>
    <r>
      <rPr>
        <sz val="11"/>
        <color rgb="FF000000"/>
        <rFont val="宋体"/>
        <charset val="0"/>
      </rPr>
      <t>35</t>
    </r>
    <r>
      <rPr>
        <sz val="11"/>
        <color indexed="8"/>
        <rFont val="宋体"/>
        <charset val="134"/>
      </rPr>
      <t>周岁及以下</t>
    </r>
  </si>
  <si>
    <t>技术保障，具体负责自然灾害综合监测预警的信息服务工作；综合监测，落实综合风险普查，开展常态化灾害风险调查。
本民族语言为非国家通用语言的考生需具有普通话水平测试等级证书二级乙等以上或MHK成绩达4级</t>
  </si>
  <si>
    <t>江  华</t>
  </si>
  <si>
    <t>0991-5093138</t>
  </si>
  <si>
    <t>安全科学与工程类、化学类、林业</t>
  </si>
  <si>
    <t>技术保障，具体负责自然灾害综合监测预警的信息服务工作；综合监测，落实综合风险普查，开展常态化灾害风险调查。
本民族语言为非国家通用语言的考生需具有普通话水平测试等级证书二级乙等以上或MHK成绩达4级。</t>
  </si>
  <si>
    <t>自治区安全生产执法监察总队</t>
  </si>
  <si>
    <t>管理岗位</t>
  </si>
  <si>
    <t>电气工程及其自动化、冶金工程、
采矿工程</t>
  </si>
  <si>
    <r>
      <rPr>
        <sz val="11"/>
        <color rgb="FF000000"/>
        <rFont val="宋体"/>
        <charset val="0"/>
      </rPr>
      <t>30</t>
    </r>
    <r>
      <rPr>
        <sz val="11"/>
        <color indexed="8"/>
        <rFont val="宋体"/>
        <charset val="134"/>
      </rPr>
      <t>周岁及以下</t>
    </r>
  </si>
  <si>
    <t>执法三室九级管理岗，主要是对全区冶金、有色、建材、轻工、纺织、烟草、商贸八个行业领域的安全生产执法检查和信访举报核实查处工作。
本民族语言为非国家通用语言的考生需具有普通话水平测试等级证书二级乙等以上或MHK成绩达4级。因经常性到地州担负矿山、井下一线安全生产执法检查工作，对工作人员身体素质要求高。</t>
  </si>
  <si>
    <t>王卫卫</t>
  </si>
  <si>
    <t>0991-5093162</t>
  </si>
  <si>
    <t>自治区安全生产应急救援指挥中心</t>
  </si>
  <si>
    <t>化工与制药类</t>
  </si>
  <si>
    <t>救援协调室专业技术岗十二级，主要从事跟踪、处理生产安全事故救援的相关信息，定期分析、总结和评估生产安全事故应急救援工作。
本民族语言为非国家通用语言的考生需具有普通话水平测试等级证书二级乙等以上或MHK成绩达4级。因经常性到地州承担矿山、井下等一线应急救援工作，对工作人员身体素质要求高。</t>
  </si>
  <si>
    <t>沈少强</t>
  </si>
  <si>
    <t>0991-5093170</t>
  </si>
  <si>
    <t>九级管理岗位</t>
  </si>
  <si>
    <t>自然灾害学、灾害防治工程、防灾减灾工程及防护工程、安全工程、地理信息系统、地理信息科学、地图学与地理信息系统、地图制图学与地理信息工程、空间科学与技术、遥感科学与技术、网络工程、计算机应用技术、计算机软件与理论、电子与计算机工程</t>
  </si>
  <si>
    <t>综合监测，负责多灾种和灾害链综合监测；综合评估，具体落实建立风险评估模型库。</t>
  </si>
  <si>
    <r>
      <rPr>
        <sz val="11"/>
        <color theme="1"/>
        <rFont val="宋体"/>
        <charset val="134"/>
      </rPr>
      <t xml:space="preserve">技术保障，具体负责自然灾害综合监测预警的信息服务工作；综合监测，落实综合风险普查，开展常态化灾害风险调查。
</t>
    </r>
    <r>
      <rPr>
        <sz val="11"/>
        <color indexed="8"/>
        <rFont val="宋体"/>
        <charset val="134"/>
      </rPr>
      <t>须取得相关专业中级技术职称。</t>
    </r>
  </si>
  <si>
    <t xml:space="preserve">自治区安全科学技术研究院
</t>
  </si>
  <si>
    <t xml:space="preserve">化学工程与技术类、采矿工程类、土木工程类、地质资源与地质工程类、地球物理学类、地质学类、防灾减灾工程及防护工程、安全科学与工程、林业、信息与通信工程、测绘科学与技术、及其相关专业               </t>
  </si>
  <si>
    <t>危化登记中心科研岗、政策与标准研究中心科研岗                检验检测中心科研岗</t>
  </si>
  <si>
    <t>张可沅</t>
  </si>
  <si>
    <t>0991-5201038</t>
  </si>
  <si>
    <t>自治区农业农村厅</t>
  </si>
  <si>
    <t>自治区葡萄瓜果研究所</t>
  </si>
  <si>
    <t>助理</t>
  </si>
  <si>
    <t>本科：农学（090101）；本科：园艺（090102）； 本科：植保（090103）</t>
  </si>
  <si>
    <t>试验场助理（葡萄栽培技术推广、生产及相关试验示范）</t>
  </si>
  <si>
    <t>王垚、杨咪</t>
  </si>
  <si>
    <t>0991-8551027 
0995-8382658</t>
  </si>
  <si>
    <t>本科：食品科学与工程（082701）； 本科：园艺（090102）；                 
研究生：园艺学（0902）；         
研究生：食品科学与工程（0972）</t>
  </si>
  <si>
    <t>甜瓜贮藏与运输课题助理（甜瓜贮藏运输实验研究）</t>
  </si>
  <si>
    <t>本科：园艺（090102）；本科：植物保护（090103）； 本科：农业资源与环境（090201）</t>
  </si>
  <si>
    <t>西甜瓜栽培课题助理（西甜瓜栽培技术推广、试验示范）</t>
  </si>
  <si>
    <t>本科：植物保护（090103）；研究生：作物遗传育种（090102）</t>
  </si>
  <si>
    <t>西甜瓜资源与育种课题助理（西甜瓜育种）</t>
  </si>
  <si>
    <t>自治区农业规划研究院</t>
  </si>
  <si>
    <t>资料员</t>
  </si>
  <si>
    <t>本科：农学（09）、农业工程类（0823）、食品科学与工程类（0827）；研究生：农业工程（0828）</t>
  </si>
  <si>
    <t>信息资料员。负责信息资料收集和管理工作。熟练使用电脑及常用软件，协助领导做好规划编制前期工作。</t>
  </si>
  <si>
    <t>王垚、任晋兰</t>
  </si>
  <si>
    <t>0991-8551027
0991-2838075</t>
  </si>
  <si>
    <t>自治区农村能源工作站</t>
  </si>
  <si>
    <t>本科：资源环境科学（082506T）、农业资源与环境（090201）、生物质科学与工程（090204T）、化学工程与工艺（081301）、能源化学工程（081304T）、农业建筑环境与能源工程（082304）、新能源科学与工程（080503T）；研究生：农业生物环境与能源工程（082803）、环境科学与工程（0830）、农业资源与环境（0903）</t>
  </si>
  <si>
    <t>农村能源技术推广：具备农业生产、新能源、生物质开发利用等方面的基本理论和基本知识，能在农业生态与环境、农村沼气工程、新能源和生物质开发与科学利用等方面从事管理、技术推广等工作。</t>
  </si>
  <si>
    <t>王垚、库拉尔·苏莱曼</t>
  </si>
  <si>
    <t>0991-8551027、
0991-2850413</t>
  </si>
  <si>
    <t>自治区农业农村厅信息中心</t>
  </si>
  <si>
    <t>信息采编</t>
  </si>
  <si>
    <t>本科：新闻传播学（0503）；研究生：新闻传播学（0503）</t>
  </si>
  <si>
    <t>信息采编岗位职责:具有信息化相关理论知
识，能够参与网络和计算机技术服务工作和信息编辑,宣传报道工作，能够撰写信息和采编信息。</t>
  </si>
  <si>
    <t xml:space="preserve">王垚、努尔江·斯哈克
</t>
  </si>
  <si>
    <t>0991-8551027、
0991-2861286</t>
  </si>
  <si>
    <t xml:space="preserve"> 本科：计算机类（0809）；研究生：计算机科学与技术（0812）</t>
  </si>
  <si>
    <t>网络维护职责:能够承担网络和计算机技术维护工作,承担网络网站安全运行和视频会议保障工作.</t>
  </si>
  <si>
    <t>自治区水产科学研究所</t>
  </si>
  <si>
    <t>研究生：兽医学（0906）、水产（0908）</t>
  </si>
  <si>
    <t>主要从事水生动物病害防治、水产养殖等工作。</t>
  </si>
  <si>
    <t>王垚、韩小丽</t>
  </si>
  <si>
    <t>0991-8551027、13565898209</t>
  </si>
  <si>
    <t>自治区农业对外合作中心</t>
  </si>
  <si>
    <t>研究生：经济学（02）</t>
  </si>
  <si>
    <t>主要从事对外经贸等相关工作</t>
  </si>
  <si>
    <t>王垚、吕金华</t>
  </si>
  <si>
    <t>0991-8551027、
0991-2852720</t>
  </si>
  <si>
    <t>自治区植物保护站</t>
  </si>
  <si>
    <t>研究生：植物保护（0904）、植物病理学（090401）、农业昆虫与害虫防治（090402）、农药学（090403）</t>
  </si>
  <si>
    <t>主要从事农作物病虫草鼠害预测预报等工作</t>
  </si>
  <si>
    <t>王垚、魏新政</t>
  </si>
  <si>
    <t>0991-8551027、
0991-5856274</t>
  </si>
  <si>
    <t>自治区自治区种业发展中心</t>
  </si>
  <si>
    <t>种子检验员</t>
  </si>
  <si>
    <t>研究生：生物化学与分子生物学（071010）</t>
  </si>
  <si>
    <t>从事种子检验相关工作，经常出差。</t>
  </si>
  <si>
    <t>王垚、廖媛</t>
  </si>
  <si>
    <t>0991-8551027、18999279323</t>
  </si>
  <si>
    <t>新疆农业职业技术学院</t>
  </si>
  <si>
    <t>教师</t>
  </si>
  <si>
    <t>哲学（01）、法学（03）</t>
  </si>
  <si>
    <t>承担马克思主义学院，自治区职业院校党建和思政工作创新发展中心的思想政治理论课教学和科学研究工作和社会服务工作。需中共党员身份</t>
  </si>
  <si>
    <t>何为瑜</t>
  </si>
  <si>
    <t>0994-2342684 13399941199</t>
  </si>
  <si>
    <t>自治区农牧业机械产品质量监督管理站</t>
  </si>
  <si>
    <t>无</t>
  </si>
  <si>
    <t>能熟练操作计算机，专项用于招聘残疾人；招聘对象须有残疾证</t>
  </si>
  <si>
    <t>王晓峰、姚迪昌</t>
  </si>
  <si>
    <t>0991-4338655、
0991-4314772</t>
  </si>
  <si>
    <t>自治区住房和城乡建设厅</t>
  </si>
  <si>
    <t>自治区工程造价总站</t>
  </si>
  <si>
    <t>土木类、建筑与土木工程、土木工程</t>
  </si>
  <si>
    <t>从事工程造价相关工作</t>
  </si>
  <si>
    <t>布孜热</t>
  </si>
  <si>
    <t>工程管理、工程造价</t>
  </si>
  <si>
    <t>自治区建设工程质量总站（自治区建设工程消防设计审查技术服务中心）</t>
  </si>
  <si>
    <t>给排水科学与工程</t>
  </si>
  <si>
    <t>从事建设工程质量、消防验收相关工作</t>
  </si>
  <si>
    <t>安全工程</t>
  </si>
  <si>
    <t>法学</t>
  </si>
  <si>
    <t>土木工程、建筑与土木工程</t>
  </si>
  <si>
    <t xml:space="preserve">
自治区民政厅</t>
  </si>
  <si>
    <t>信息网络中心</t>
  </si>
  <si>
    <t>计算机科学与技术、计算机技术、软件工程、网络空间安全</t>
  </si>
  <si>
    <r>
      <rPr>
        <sz val="11"/>
        <color theme="1"/>
        <rFont val="宋体"/>
        <charset val="0"/>
      </rPr>
      <t>30</t>
    </r>
    <r>
      <rPr>
        <sz val="11"/>
        <color theme="1"/>
        <rFont val="宋体"/>
        <charset val="134"/>
      </rPr>
      <t>周岁及以下</t>
    </r>
  </si>
  <si>
    <t>负责厅系统计算机网络及线路的维护等</t>
  </si>
  <si>
    <t>张进锋</t>
  </si>
  <si>
    <t>0991-2879093</t>
  </si>
  <si>
    <t>民政康复中心</t>
  </si>
  <si>
    <t>办公室党建专干</t>
  </si>
  <si>
    <t xml:space="preserve"> 专业不限</t>
  </si>
  <si>
    <t>负责党建方面的日常工作</t>
  </si>
  <si>
    <t>财务科会计</t>
  </si>
  <si>
    <t>应用经济学、工商管理农林经济管理、会计、审计</t>
  </si>
  <si>
    <t>负责财务统计、财务管理等工作</t>
  </si>
  <si>
    <t>放射科影像医师</t>
  </si>
  <si>
    <t>负责影像检查与操作</t>
  </si>
  <si>
    <t>养老护理专干</t>
  </si>
  <si>
    <t>养老护理管理与培训</t>
  </si>
  <si>
    <t>社会工作人才资源开发中心</t>
  </si>
  <si>
    <t>培训科工作人员</t>
  </si>
  <si>
    <t>负责社会工作者的岗位培训、继续教育、信息服务等</t>
  </si>
  <si>
    <t>静宁医院</t>
  </si>
  <si>
    <t>网络管理员</t>
  </si>
  <si>
    <t>负责医院内网络管理工作。</t>
  </si>
  <si>
    <t>办公室文秘</t>
  </si>
  <si>
    <t>自治区文化和旅游厅</t>
  </si>
  <si>
    <t>新疆艺术剧院话剧团</t>
  </si>
  <si>
    <t>导演</t>
  </si>
  <si>
    <t>戏剧影视导演（戏剧影视导演）</t>
  </si>
  <si>
    <t>差额事业单位</t>
  </si>
  <si>
    <t>戏剧导演</t>
  </si>
  <si>
    <t>乔家生</t>
  </si>
  <si>
    <t>0991-4540402、13999136024</t>
  </si>
  <si>
    <t>演员</t>
  </si>
  <si>
    <t>音乐表演、表演、播音与主持艺术</t>
  </si>
  <si>
    <t>话剧演员</t>
  </si>
  <si>
    <t>新疆艺术剧院管弦乐团（新疆爱乐乐团）</t>
  </si>
  <si>
    <t>人事干事</t>
  </si>
  <si>
    <t>管理学、工商管理类、人力资源类</t>
  </si>
  <si>
    <t>邹婷婷</t>
  </si>
  <si>
    <t>0991-2506237、19999198798</t>
  </si>
  <si>
    <t>演奏员</t>
  </si>
  <si>
    <t>艺术学、音乐与舞蹈学类、音乐学、音乐表演（小提琴方向）</t>
  </si>
  <si>
    <t>小提琴演奏员</t>
  </si>
  <si>
    <t>艺术学、音乐与舞蹈学类、音乐学、音乐表演（打击乐方向）</t>
  </si>
  <si>
    <t>小军鼓、定音鼓、手鼓、民族打击乐演奏员</t>
  </si>
  <si>
    <t>新疆画院</t>
  </si>
  <si>
    <t>美术师</t>
  </si>
  <si>
    <t>美术学</t>
  </si>
  <si>
    <t>美术师（中国美术家协会会员，作品入选全国美术作品展，有教师资格证）</t>
  </si>
  <si>
    <t>韩志强</t>
  </si>
  <si>
    <t>0991-2850423、18599305082</t>
  </si>
  <si>
    <t>自治区卫生健康委</t>
  </si>
  <si>
    <t>自治区儿童医院</t>
  </si>
  <si>
    <t>儿科医师</t>
  </si>
  <si>
    <t>临床医学类</t>
  </si>
  <si>
    <t>热爱儿科事业，熟悉各类小儿常见病、多发病的诊断、治疗、教学和科研工作</t>
  </si>
  <si>
    <t>白春梅</t>
  </si>
  <si>
    <t xml:space="preserve">自治区疾病预防控制中心 </t>
  </si>
  <si>
    <t>流行病与卫生统计学、劳动卫生与环境卫生学</t>
  </si>
  <si>
    <t>王莹</t>
  </si>
  <si>
    <t>0991-2611353/15909916622</t>
  </si>
  <si>
    <t>预防医学、卫生检验与检疫、临床医学</t>
  </si>
  <si>
    <t>本科25周岁及以下，硕士研究生30周岁及以下</t>
  </si>
  <si>
    <t>电气工程及其自动化</t>
  </si>
  <si>
    <t>自治区维吾尔医医院</t>
  </si>
  <si>
    <t>医师</t>
  </si>
  <si>
    <t>临床医学类、口腔医学类、中医学类、中西医结合类</t>
  </si>
  <si>
    <t>临床医疗工作专业技术岗位</t>
  </si>
  <si>
    <t>金贺</t>
  </si>
  <si>
    <t>0991-6296603</t>
  </si>
  <si>
    <t>护士</t>
  </si>
  <si>
    <t>护理学</t>
  </si>
  <si>
    <t>临床护理工作专业技术岗位</t>
  </si>
  <si>
    <t>自治区妇幼保健院</t>
  </si>
  <si>
    <t>临床
医师</t>
  </si>
  <si>
    <t>妇产科学、儿科学、麻醉学</t>
  </si>
  <si>
    <t>妇女保健科</t>
  </si>
  <si>
    <t>马靖</t>
  </si>
  <si>
    <t>0991-8526328</t>
  </si>
  <si>
    <t>公卫
医师</t>
  </si>
  <si>
    <t>营养与食品卫生学、流行病与卫生统计学、公共卫生、社会医学与卫生事业管理</t>
  </si>
  <si>
    <t>医务保健部</t>
  </si>
  <si>
    <t>信息
工程师</t>
  </si>
  <si>
    <t>计算机科学与技术、信息管理与信息系统、软件工程</t>
  </si>
  <si>
    <t>妇幼卫生信息科</t>
  </si>
  <si>
    <t>临床医师</t>
  </si>
  <si>
    <t>临床医学、妇产科专业</t>
  </si>
  <si>
    <t>妇产科</t>
  </si>
  <si>
    <t>临床医学专业</t>
  </si>
  <si>
    <t>麻醉医师</t>
  </si>
  <si>
    <t>临床医学、麻醉专业</t>
  </si>
  <si>
    <t>手麻科</t>
  </si>
  <si>
    <t>儿科、临床医学专业</t>
  </si>
  <si>
    <t>儿童保健科</t>
  </si>
  <si>
    <t>超声医师</t>
  </si>
  <si>
    <t>超声、临床医学专业</t>
  </si>
  <si>
    <t>影像科</t>
  </si>
  <si>
    <t>护理</t>
  </si>
  <si>
    <t>护理专业</t>
  </si>
  <si>
    <t>公共卫生医师</t>
  </si>
  <si>
    <t>公共卫生类相关专业</t>
  </si>
  <si>
    <t>妇幼保健中心</t>
  </si>
  <si>
    <t>内科医师</t>
  </si>
  <si>
    <t>内科相关专业</t>
  </si>
  <si>
    <t>急诊科、内分泌科</t>
  </si>
  <si>
    <t>外科医师</t>
  </si>
  <si>
    <t>外科相关专业</t>
  </si>
  <si>
    <t>外科</t>
  </si>
  <si>
    <t>皮肤科</t>
  </si>
  <si>
    <t>皮肤性病学专业</t>
  </si>
  <si>
    <t>眼耳鼻喉科</t>
  </si>
  <si>
    <t>临床医学、耳鼻喉专业</t>
  </si>
  <si>
    <t>视光师</t>
  </si>
  <si>
    <t>眼视光专业、眼科学专业</t>
  </si>
  <si>
    <t>会计学、财务管理专业</t>
  </si>
  <si>
    <t>财务科</t>
  </si>
  <si>
    <t>科员</t>
  </si>
  <si>
    <t>汉语言文学、秘书学、传媒等相关专业</t>
  </si>
  <si>
    <t>党、院办</t>
  </si>
  <si>
    <t>工程师</t>
  </si>
  <si>
    <t>计算机科学与技术、计算机软件工程相关专业</t>
  </si>
  <si>
    <t>信息科</t>
  </si>
  <si>
    <t>土木工程、工程管理、物流管理、功能材料、电器工程与自动化等专业</t>
  </si>
  <si>
    <t>总务、基建科</t>
  </si>
  <si>
    <t>社会工作、商务英语、物流管理、国际经济与贸易、电子商务、经济与金融等相关专业</t>
  </si>
  <si>
    <t>对外联络部</t>
  </si>
  <si>
    <t>新疆社会科学院</t>
  </si>
  <si>
    <t>新疆社会科学院哲学研究所</t>
  </si>
  <si>
    <t>马克思主义哲学</t>
  </si>
  <si>
    <t>35周岁及以下（博士研究生放宽至45周岁）</t>
  </si>
  <si>
    <t>社会科学研究</t>
  </si>
  <si>
    <t>贺婉钰、马小丽</t>
  </si>
  <si>
    <t xml:space="preserve">0991-3663585
0991-3837597
</t>
  </si>
  <si>
    <t>新疆社会科学院经济研究所</t>
  </si>
  <si>
    <t>理论经济学、应用经济学、工商管理专业硕士、公共管理专业硕士</t>
  </si>
  <si>
    <t>新疆社会科学院法学研究所</t>
  </si>
  <si>
    <t>法律史、刑法学、国际法学</t>
  </si>
  <si>
    <t>新疆社会科学院宗教研究院</t>
  </si>
  <si>
    <t>010107</t>
  </si>
  <si>
    <t>新疆社会科学院中亚研究所</t>
  </si>
  <si>
    <t>中外政治制度、国际政治、中国少数民族史、俄语语言文学、英语语言文学</t>
  </si>
  <si>
    <t>新疆社会科学院历史研究院</t>
  </si>
  <si>
    <t>历史学（专业硕士除外）</t>
  </si>
  <si>
    <t>新疆社会科学院民族研究所</t>
  </si>
  <si>
    <t>历史学、民族学</t>
  </si>
  <si>
    <t>新疆社会科学院科研外事处</t>
  </si>
  <si>
    <t>新闻传播学</t>
  </si>
  <si>
    <t>须具有相应学位，中共党员（含预备党员）</t>
  </si>
  <si>
    <t>自治区教育考试院</t>
  </si>
  <si>
    <t>不限</t>
  </si>
  <si>
    <t>本科25周岁及以下、研究生30周岁及以下</t>
  </si>
  <si>
    <t>办公室综合岗，具有一定的文字写作能力，工作思路清晰，有良好的沟通能力和组织协调能力。</t>
  </si>
  <si>
    <t>苗立江</t>
  </si>
  <si>
    <t>0991-8738629</t>
  </si>
  <si>
    <t>本科：教育学类、汉语言文学、统计学类、数学类、计算机类、信息管理与信息系统
研究生：教育学、中国语言文学、统计学、应用统计、数学、计算机科学与技术</t>
  </si>
  <si>
    <t>高校考试招生部考务岗，有一定的文字写作能力，工作思路清晰，有良好的沟通能力和组织协调能力。熟练运用计算机办公软件。</t>
  </si>
  <si>
    <t>自治区市场监督管理局</t>
  </si>
  <si>
    <t>自治区市场监督审核评价中心</t>
  </si>
  <si>
    <t>中国语言文学类</t>
  </si>
  <si>
    <t>行政办公</t>
  </si>
  <si>
    <t>张英惠</t>
  </si>
  <si>
    <t>0991-3660295</t>
  </si>
  <si>
    <t>计划审查岗</t>
  </si>
  <si>
    <t>机械类</t>
  </si>
  <si>
    <t>审核评价</t>
  </si>
  <si>
    <t>自治区计量测试研究院</t>
  </si>
  <si>
    <t>仪器检定员</t>
  </si>
  <si>
    <t>机械类、能源动力类、电气类、工业工程类、计算机类</t>
  </si>
  <si>
    <t>计量仪器检定、校准（应届生及择业期学生）</t>
  </si>
  <si>
    <t>何欢</t>
  </si>
  <si>
    <t>0991-3191526</t>
  </si>
  <si>
    <t>机械类、能源动力类、电气类、工业工程类、材料类</t>
  </si>
  <si>
    <t>计量仪器检定、校准</t>
  </si>
  <si>
    <t>仪器科学与技术类、材料科学与工程类、控制科学与工程类、计算机科学与技术类</t>
  </si>
  <si>
    <t>自治区纤维质量监测中心</t>
  </si>
  <si>
    <t>检验检测员</t>
  </si>
  <si>
    <t>纤维产品检验检测</t>
  </si>
  <si>
    <t>张健</t>
  </si>
  <si>
    <t>0991-3191721</t>
  </si>
  <si>
    <t>化学类</t>
  </si>
  <si>
    <t>不限专业</t>
  </si>
  <si>
    <t>自治区特种设备检验研究院</t>
  </si>
  <si>
    <t>汉语言文学
秘书学
人力资源管理
档案学</t>
  </si>
  <si>
    <t>鲁文莉</t>
  </si>
  <si>
    <t>0991-3192111</t>
  </si>
  <si>
    <t>金融学
会计学
审计学</t>
  </si>
  <si>
    <t>机械制造及其自动化</t>
  </si>
  <si>
    <t>特种设备检验检测</t>
  </si>
  <si>
    <t>材料科学与工程、力学、机械工程、仪器科学与技术、材料科学与工程、冶金工程、动力工程及工程热物理、电气工程、电子科学与技术、控制科学与工程、化学工程与技术、石油与天然气工程</t>
  </si>
  <si>
    <t>新疆农业科学院</t>
  </si>
  <si>
    <t>粮食作物研究所</t>
  </si>
  <si>
    <t>作物育种研究</t>
  </si>
  <si>
    <t>作物学、作物栽培学与耕作学、作物遗传育种、植物营养学、农业资源与环境、生物信息学、农业工程与信息技术</t>
  </si>
  <si>
    <t>粮食作物遗传育种、高产栽培与示范推广</t>
  </si>
  <si>
    <t>王仙</t>
  </si>
  <si>
    <t>0991-4504109</t>
  </si>
  <si>
    <t>博士研究生</t>
  </si>
  <si>
    <t>作物遗传育种、作物栽培学与耕作学、生物信息学、生物化学与分子生物学</t>
  </si>
  <si>
    <t>40周岁及以下</t>
  </si>
  <si>
    <t>粮食作物遗传育种与高产栽培</t>
  </si>
  <si>
    <t>经济作物研究所</t>
  </si>
  <si>
    <t>实验维护</t>
  </si>
  <si>
    <t>生物学、遗传学、细胞生物学、生物化学与分子生物学、药学、生药学、农药学</t>
  </si>
  <si>
    <t>从事棉花抗逆分子育种研究；协助完成实验室仪器的操作、维护和使用人员的培训及实验室日常管理等</t>
  </si>
  <si>
    <t>张黎</t>
  </si>
  <si>
    <t>0991-4503119</t>
  </si>
  <si>
    <t>核技术生物技术研究所</t>
  </si>
  <si>
    <t>小麦育种与栽培</t>
  </si>
  <si>
    <t>作物遗传育种、作物栽培学与耕作学、生物化学与分子生物学、农艺与种业、作物学、生物学</t>
  </si>
  <si>
    <t>小麦遗传育种及配套栽培技术研究</t>
  </si>
  <si>
    <t>王瑞瑞</t>
  </si>
  <si>
    <t>0991-4503184</t>
  </si>
  <si>
    <t>作物化控研究</t>
  </si>
  <si>
    <t>作物学、作物栽培学与耕作学、 农药学、生物化学与分子生物学、生物学、生物化工、生物工程</t>
  </si>
  <si>
    <t>农作物种子包衣技术、作物化控技术（塑形、耐寒、抗倒等）、作物种传、土传病害综合防控等技术研究，新产品研发与示范推广</t>
  </si>
  <si>
    <t>农业生物技术研究</t>
  </si>
  <si>
    <t>作物学、作物遗传育种、生物学、植物学、遗传学、发育生物学、生物化学与分子生物学、农艺与种业</t>
  </si>
  <si>
    <t>功能基因组学、蛋白质组学及生物信息学相结合进行新疆优势农作物优质、高产、抗逆等重要功能基因的克隆及调控机理研究</t>
  </si>
  <si>
    <t>农业机械化研究所</t>
  </si>
  <si>
    <t>农业工程技术开发研究</t>
  </si>
  <si>
    <t>机械工程、农业电气化与自动化、机械制造及其自动化、控制理论与控制工程、检测技术与自动化装置、机械电子工程、农业工程</t>
  </si>
  <si>
    <t>机械制造领域内的设计制造、科技开发、应用研究、示范推广</t>
  </si>
  <si>
    <t>张耀文</t>
  </si>
  <si>
    <t>0991-4513642</t>
  </si>
  <si>
    <t>智能化养殖研究</t>
  </si>
  <si>
    <t>信息与通信工程、通信与信息系统、信号与信息处理、控制科学与工程、控制理论与控制工程、检测技术与自动化装置、系统工程、模式识别与智能系统、导航制导与控制</t>
  </si>
  <si>
    <t>利用大数据、互联网、物联网等信息技术对肉牛养殖业进行研究，依靠检测的数据实现智能化养殖</t>
  </si>
  <si>
    <t>农业智能装备研究</t>
  </si>
  <si>
    <t>农业机械化工程、农业电气化与自动化、信息与通信工程、机械工程、检测技术与自动化装置</t>
  </si>
  <si>
    <t>设施农业智能装备及信息化技术研究</t>
  </si>
  <si>
    <t>农业质量标准与检测技术研究所</t>
  </si>
  <si>
    <t xml:space="preserve">科研岗 </t>
  </si>
  <si>
    <t>化学、分析化学、有机化学、营养与食品卫生学、食品科学与工程、粮食油脂及植物蛋白工程、农产品加工及贮藏工程、食品生物技术、营养与食品安全、园艺学、果树学、蔬菜学、兽医学、生物化学与分子生物学、植物病理学、食品加工与安全、农业经济管理、区域经济学、农业管理、农村发展</t>
  </si>
  <si>
    <t>30周岁及以下（博士35周岁以下）</t>
  </si>
  <si>
    <t>农产品检测技术研究、化学分析、营养与食品安全研究、科研管理等</t>
  </si>
  <si>
    <t>周晓龙  周丽娜</t>
  </si>
  <si>
    <t>0991-4514959          0991-4595733</t>
  </si>
  <si>
    <t>科技成果转化中心</t>
  </si>
  <si>
    <t>成果转化、科技产业管理岗</t>
  </si>
  <si>
    <t>农林经济管理、农业经济管理、农业管理、农村发展、农业水土工程</t>
  </si>
  <si>
    <t>科技成果转化、科技产业管理等</t>
  </si>
  <si>
    <t>段晓娟</t>
  </si>
  <si>
    <t>0991-4511758</t>
  </si>
  <si>
    <t>哈密瓜研究中心</t>
  </si>
  <si>
    <t>西甜瓜栽培研究</t>
  </si>
  <si>
    <t>作物学、作物栽培学与耕作学、作物遗传育种、园艺学、蔬菜学、果树学、植物学、生物化学与分子生物学</t>
  </si>
  <si>
    <t>西瓜、甜瓜栽培技术研究</t>
  </si>
  <si>
    <t>范蓉</t>
  </si>
  <si>
    <t>0991-4539692</t>
  </si>
  <si>
    <t>自治区文联</t>
  </si>
  <si>
    <t>《新疆艺术（汉）》杂志社</t>
  </si>
  <si>
    <t>编辑</t>
  </si>
  <si>
    <t>文艺学、艺术学理论、历史学</t>
  </si>
  <si>
    <t>30岁以下</t>
  </si>
  <si>
    <t>期刊编辑</t>
  </si>
  <si>
    <t>刘杰
蒋建斌</t>
  </si>
  <si>
    <t>13669973373
13579988336</t>
  </si>
  <si>
    <t>《西部》杂志社</t>
  </si>
  <si>
    <t>汉语言文学</t>
  </si>
  <si>
    <t>刘杰
黄永忠</t>
  </si>
  <si>
    <t>13669973373
13659927525</t>
  </si>
  <si>
    <t>新疆作家协会</t>
  </si>
  <si>
    <t>群众文化干事</t>
  </si>
  <si>
    <t>宣传党的方针、政策，组织、策划各项文化活动</t>
  </si>
  <si>
    <t>刘杰
王族</t>
  </si>
  <si>
    <t>13669973373
13809958632</t>
  </si>
  <si>
    <t>自治区文博院</t>
  </si>
  <si>
    <t xml:space="preserve">管理岗
</t>
  </si>
  <si>
    <t>中国语言文学类、新闻传播学、人力资源管理</t>
  </si>
  <si>
    <t>中共党员，有人力资源工作经验者和较强写作能力者优先。</t>
  </si>
  <si>
    <t>白伟
李星</t>
  </si>
  <si>
    <t>13199808931
17799778303</t>
  </si>
  <si>
    <t>会展经济与管理、会展艺术与技术、艺术设计学</t>
  </si>
  <si>
    <t>具有一定策划管理、宣传推广工作经验和较强写作能力者优先。</t>
  </si>
  <si>
    <t>结构工程</t>
  </si>
  <si>
    <t>取得二级建造师、造价师资格者优先，长期从事野外工作。</t>
  </si>
  <si>
    <t>考古学及博物馆学</t>
  </si>
  <si>
    <t>取得文物保护工程责任设计师证书，长期从事野外工作。</t>
  </si>
  <si>
    <t>长期从事野外工作。</t>
  </si>
  <si>
    <t>艺术设计学、视觉传达设计</t>
  </si>
  <si>
    <t>美术学类</t>
  </si>
  <si>
    <t>主要从事壁画临摹和美术考古研究方向的工作。</t>
  </si>
  <si>
    <t>土木工程</t>
  </si>
  <si>
    <t>自治区文化遗产保护中心</t>
  </si>
  <si>
    <t>建筑设计及其理论、建筑技术科学、岩土工程、结构工程、防灾减灾工程及防护工程</t>
  </si>
  <si>
    <t>长期从事野外勘察工作。</t>
  </si>
  <si>
    <t>殷弘承</t>
  </si>
  <si>
    <t>自治区林业和草原局</t>
  </si>
  <si>
    <t>自治区卡拉麦里山有蹄类野生动物自然保护区管理中心</t>
  </si>
  <si>
    <t>业务岗</t>
  </si>
  <si>
    <t>0904 动物医学
090301 动物科学
090202 野生动物与自然保护区管理</t>
  </si>
  <si>
    <t>30岁及以下</t>
  </si>
  <si>
    <t>1.经常从事野外作业，对体力及适应能力要求高。</t>
  </si>
  <si>
    <t>艾达尔</t>
  </si>
  <si>
    <t>0991-5814502</t>
  </si>
  <si>
    <t>新疆林业规划院</t>
  </si>
  <si>
    <r>
      <rPr>
        <sz val="11"/>
        <color theme="1"/>
        <rFont val="宋体"/>
        <charset val="134"/>
      </rPr>
      <t xml:space="preserve">0954 林业
0833 城乡规划学
082802 农业水土工程
082901 森林工程
090301 土壤学
</t>
    </r>
    <r>
      <rPr>
        <sz val="11"/>
        <rFont val="宋体"/>
        <charset val="134"/>
      </rPr>
      <t>095132 资源利用与植物保护</t>
    </r>
  </si>
  <si>
    <t>090702 森林培育
090703 森林保护学
090704 森林经理学
090705 野生动物保护与利用
090706 园林植物与观赏园艺
090707 水土保持与荒漠化防治学</t>
  </si>
  <si>
    <t>0909 草学
1203 农林经济管理
0713 生态学
090201 果树学</t>
  </si>
  <si>
    <t>自治区蝗虫鼠害预测预报防治中心站</t>
  </si>
  <si>
    <r>
      <rPr>
        <sz val="11"/>
        <color rgb="FF000000"/>
        <rFont val="宋体"/>
        <charset val="134"/>
      </rPr>
      <t>本科：</t>
    </r>
    <r>
      <rPr>
        <sz val="11"/>
        <color theme="1"/>
        <rFont val="宋体"/>
        <charset val="134"/>
      </rPr>
      <t xml:space="preserve">090103 植物保护
090701 草业科学                              
</t>
    </r>
    <r>
      <rPr>
        <sz val="11"/>
        <color rgb="FF000000"/>
        <rFont val="宋体"/>
        <charset val="134"/>
      </rPr>
      <t>研究生：</t>
    </r>
    <r>
      <rPr>
        <sz val="11"/>
        <color theme="1"/>
        <rFont val="宋体"/>
        <charset val="134"/>
      </rPr>
      <t>071001 植物学
090401 植物病理学
090402 农业昆虫与害虫防治
0909 草学</t>
    </r>
  </si>
  <si>
    <t>本科30周岁及以下
研究生35周岁及以下</t>
  </si>
  <si>
    <t>自治区野马繁殖研究中心</t>
  </si>
  <si>
    <t>办公室文员</t>
  </si>
  <si>
    <t>0906 兽医学
0905 畜牧学
0713 生态学
090705 野生动植物保护与利用</t>
  </si>
  <si>
    <t>取得学历学位证书</t>
  </si>
  <si>
    <t>自治区草原总站</t>
  </si>
  <si>
    <t xml:space="preserve">0909 草学
0713 生态学
0705 地理学
090707 水土保持与荒漠化防治学
071001 植物学
</t>
  </si>
  <si>
    <t>1.经常从事野外作业，对体力及适应能力要求高。
2.生态学专业要求研究方向为植物生态。</t>
  </si>
  <si>
    <t>自治区天山西部国有林管理局</t>
  </si>
  <si>
    <r>
      <rPr>
        <sz val="11"/>
        <color indexed="8"/>
        <rFont val="宋体"/>
        <charset val="134"/>
      </rPr>
      <t>本科：</t>
    </r>
    <r>
      <rPr>
        <sz val="11"/>
        <color theme="1"/>
        <rFont val="宋体"/>
        <charset val="134"/>
      </rPr>
      <t xml:space="preserve">120502 档案学
0302 政治学类
0305 马克思主义理论类
050107T 秘书学
050301 新闻学
050101 汉语言文学
050102 汉语言
090501 林学
</t>
    </r>
    <r>
      <rPr>
        <sz val="11"/>
        <color indexed="8"/>
        <rFont val="宋体"/>
        <charset val="134"/>
      </rPr>
      <t>研究生：</t>
    </r>
    <r>
      <rPr>
        <sz val="11"/>
        <color theme="1"/>
        <rFont val="宋体"/>
        <charset val="134"/>
      </rPr>
      <t>0302 政治学
0305 马克思主义理论
0907 林学
050102 语言学及应用语言学</t>
    </r>
  </si>
  <si>
    <t>计划基建财务处会计</t>
  </si>
  <si>
    <r>
      <rPr>
        <sz val="11"/>
        <color indexed="8"/>
        <rFont val="宋体"/>
        <charset val="134"/>
      </rPr>
      <t>本科：</t>
    </r>
    <r>
      <rPr>
        <sz val="11"/>
        <color theme="1"/>
        <rFont val="宋体"/>
        <charset val="134"/>
      </rPr>
      <t xml:space="preserve">120204 财务管理
120203K 会计学
120207 审计学
120213T 财务会计教育
120103 工程管理
020201K 财政学
</t>
    </r>
    <r>
      <rPr>
        <sz val="11"/>
        <color indexed="8"/>
        <rFont val="宋体"/>
        <charset val="134"/>
      </rPr>
      <t>研究生：</t>
    </r>
    <r>
      <rPr>
        <sz val="11"/>
        <color theme="1"/>
        <rFont val="宋体"/>
        <charset val="134"/>
      </rPr>
      <t>120201 会计学
020203 财政学</t>
    </r>
  </si>
  <si>
    <t>1.应有相应的职业资格证。</t>
  </si>
  <si>
    <t>自治区畜牧兽医局</t>
  </si>
  <si>
    <t>新疆畜牧科学院兽医所</t>
  </si>
  <si>
    <t>寄生虫病研究室专技岗</t>
  </si>
  <si>
    <t>预防兽医学</t>
  </si>
  <si>
    <t>25周岁及以下</t>
  </si>
  <si>
    <t>事业
单位</t>
  </si>
  <si>
    <t>动物疫病研究</t>
  </si>
  <si>
    <t>田莹俏</t>
  </si>
  <si>
    <t>0991-3075159
13999206602</t>
  </si>
  <si>
    <t>病毒病研究室专技岗</t>
  </si>
  <si>
    <t>实验室运行管理办公室专技岗</t>
  </si>
  <si>
    <t>P3实验室自动化控制</t>
  </si>
  <si>
    <t>新疆畜牧科学院生物所</t>
  </si>
  <si>
    <t>遗传育种室专技岗</t>
  </si>
  <si>
    <t>动物遗传育种与繁殖，生物化学与分子生物学，动物学，遗传学</t>
  </si>
  <si>
    <t>动物生物技术研究</t>
  </si>
  <si>
    <t>新疆日报社（新疆报业传媒&lt;集团&gt;有限公司）</t>
  </si>
  <si>
    <t>视频编辑</t>
  </si>
  <si>
    <t>负责客户端视频频道的更新发布页面摆布，寻找发现核实整合各渠道视频素材，剪辑生成新闻。</t>
  </si>
  <si>
    <t>阿姚乐</t>
  </si>
  <si>
    <t>0991-3532160</t>
  </si>
  <si>
    <t>文字编辑</t>
  </si>
  <si>
    <t>负责客户端各频道新闻的更新发布页面摆布；负责集团原创稿件、通讯员稿件的修改、编辑、提炼。</t>
  </si>
  <si>
    <t>县融专员</t>
  </si>
  <si>
    <t>新闻、新媒体相关专业</t>
  </si>
  <si>
    <t>与县级融媒体中心建立并保持联系，协助推进建设工作。</t>
  </si>
  <si>
    <t>前端开发员</t>
  </si>
  <si>
    <t>计算机、网络通信相关专业</t>
  </si>
  <si>
    <t>负责桌面Web、移动设备Web页面开发设计与产品用户前端框架的设计及组件的实现。</t>
  </si>
  <si>
    <t>程序开发员</t>
  </si>
  <si>
    <t>负责功能模块的功能设计、代码实现，代码编写和单元测试，及相关功能模块的BUG修复。</t>
  </si>
  <si>
    <t>数据分析师</t>
  </si>
  <si>
    <t>数学、统计学相关专业</t>
  </si>
  <si>
    <t xml:space="preserve">负责客户端、抖音、微信、微博、公众号等产品的运营，对运营数据进行监控分析。  </t>
  </si>
  <si>
    <t>新疆财经大学</t>
  </si>
  <si>
    <t>统计与数据科学学院</t>
  </si>
  <si>
    <t>专任教师</t>
  </si>
  <si>
    <t>020208/0270/0714统计学
020209数量经济学
070103概率论与数理统计
070503地图学与地理信息系统
0714/0812计算机科学与技术
0835软件工程
0871/1201管理科学与工程</t>
  </si>
  <si>
    <t>程峰</t>
  </si>
  <si>
    <t>0991-7842171</t>
  </si>
  <si>
    <t>0701数学
0702物理学
020208/0270/0714统计学</t>
  </si>
  <si>
    <t>工商管理学院</t>
  </si>
  <si>
    <t xml:space="preserve">085240物流工程（专业学位）
0871/1201管理科学与工程                        
1202工商管理                                 </t>
  </si>
  <si>
    <t>会计学院</t>
  </si>
  <si>
    <t xml:space="preserve">020208/0270/0714 统计学                                                     120201会计学  
120202企业管理 
120204技术经济及管理                                                                      </t>
  </si>
  <si>
    <t>经济学院</t>
  </si>
  <si>
    <t xml:space="preserve">0201理论经济学                               
0202应用经济学                                020208/0270/0714统计学                                 </t>
  </si>
  <si>
    <t>财政税务学院</t>
  </si>
  <si>
    <t>0202应用经济学                              020208/0270/0714统计学                                 120201会计学
0253税务(专业学位)</t>
  </si>
  <si>
    <t>公共管理学院</t>
  </si>
  <si>
    <t>1204公共管理</t>
  </si>
  <si>
    <t>国际经贸学院</t>
  </si>
  <si>
    <t>0202应用经济学</t>
  </si>
  <si>
    <t>法学院</t>
  </si>
  <si>
    <t>0301法学</t>
  </si>
  <si>
    <t>文化与传媒学院</t>
  </si>
  <si>
    <t xml:space="preserve">050301新闻学                       </t>
  </si>
  <si>
    <t>专任教师，熟练操作融媒体、精通新闻摄影、摄像、广播电视编导者优先</t>
  </si>
  <si>
    <t>新疆师范高等专科学校（新疆教育学院）</t>
  </si>
  <si>
    <t>艺术学院专任教师</t>
  </si>
  <si>
    <t xml:space="preserve">
研究生：1303戏剧与影视学（动画艺术方向）、1351艺术（动画艺术、动画艺术设计方向）
本科：130310动画</t>
  </si>
  <si>
    <t>AE/premiere、Maya、3Dmax、动画原理及相关动画专业课程</t>
  </si>
  <si>
    <t>吕志刚</t>
  </si>
  <si>
    <t>1305设计学、135108艺术设计、1304美术学（工艺美术创作及理论研究）</t>
  </si>
  <si>
    <t>综合材料工艺设计，软材料工艺设计，文创衍生品设计，金属工艺设计，陶瓷工艺设计及相关设计课程</t>
  </si>
  <si>
    <t>1302音乐与舞蹈学（手风琴方向）、135101音乐（手风琴方向）</t>
  </si>
  <si>
    <t>手风琴、乐理与视唱</t>
  </si>
  <si>
    <t>马克思主义学院专任教师</t>
  </si>
  <si>
    <t>0101 哲学
020101政治经济学
 0302 政治学
0305 马克思主义理论
06历史
中共党员（含预备党员）</t>
  </si>
  <si>
    <t>《马克思哲学》、《中国近现代史纲要》、《毛泽东思想和中国特色社会主义理论体系概论》、《简明新疆地方史教程》</t>
  </si>
  <si>
    <t>学前教育学院专任教师</t>
  </si>
  <si>
    <t>0401教育学、
0402心理学、
1304美术学、
1302音乐与舞蹈学（音乐方向）
大学本科学习阶段为学前教育专业。普通话二乙及以上</t>
  </si>
  <si>
    <t>幼儿园领域教学</t>
  </si>
  <si>
    <t>0401教育学、
0402心理学
大学本科学习阶段为学前教育专业。普通话二乙及以上</t>
  </si>
  <si>
    <t>儿童观察预评价</t>
  </si>
  <si>
    <t>教育科学学院专任教师</t>
  </si>
  <si>
    <t>0402心理学</t>
  </si>
  <si>
    <t>管理心理学、心理咨询师专业伦理</t>
  </si>
  <si>
    <t>0402心理学
本硕一致</t>
  </si>
  <si>
    <t>生理心理学、心理学公共课</t>
  </si>
  <si>
    <t>职业技术专任教师</t>
  </si>
  <si>
    <t>120201会计学
120202企业管理（财务管理方向）
020203财政学（税收学方向）</t>
  </si>
  <si>
    <t>35周岁及以下，博士40周岁及以下</t>
  </si>
  <si>
    <t xml:space="preserve">审计基础与实务
企业财务管理
</t>
  </si>
  <si>
    <t xml:space="preserve">020204 金融学               
0251金融              
0255 保险                    
077503计算机应用技术（大数据方向）                                           </t>
  </si>
  <si>
    <t>大数据金融、区块链技术、金融数据分析、互联网金融平台运维、互联网金融信息安全等</t>
  </si>
  <si>
    <t>081203计算机应用技术
1201管理科学与工程</t>
  </si>
  <si>
    <t>大数据分析，数据库应用技术</t>
  </si>
  <si>
    <t>070502人文地理学</t>
  </si>
  <si>
    <t>研学旅行项目开发与运营、研学旅行课程开发</t>
  </si>
  <si>
    <t>0352社会工作
本硕专业一致</t>
  </si>
  <si>
    <t>矫正与防治、农村社会工作</t>
  </si>
  <si>
    <t>信息科学与技术学院专任教师</t>
  </si>
  <si>
    <t>080906数字媒体技术</t>
  </si>
  <si>
    <t>图像处理
动画制作</t>
  </si>
  <si>
    <t>081203计算机应用技术</t>
  </si>
  <si>
    <t>网络攻防与协议分析
网络安全设备配置</t>
  </si>
  <si>
    <t>无线网络安全技术</t>
  </si>
  <si>
    <t>数据备份和恢复
数据库安全技术</t>
  </si>
  <si>
    <t>040110教育技术学</t>
  </si>
  <si>
    <t>新技术专题</t>
  </si>
  <si>
    <t>080906数字媒体技术
130508数字媒体艺术</t>
  </si>
  <si>
    <t>用户界面设计</t>
  </si>
  <si>
    <t>135105广播电视</t>
  </si>
  <si>
    <t>影视节目包装</t>
  </si>
  <si>
    <t>现代教育技术中心工程师</t>
  </si>
  <si>
    <t xml:space="preserve">
本科：0809计算机类、0807电子信息类,0808自动化类
研究生：0810信息与通讯工程、0812计算机科学与技术、</t>
  </si>
  <si>
    <t>系统工程师、软件工程师</t>
  </si>
  <si>
    <t>财务处记账会计</t>
  </si>
  <si>
    <t>120203K会计学</t>
  </si>
  <si>
    <t>财务处预算会计</t>
  </si>
  <si>
    <t>120204财务管理</t>
  </si>
  <si>
    <t>后勤服务中心医生</t>
  </si>
  <si>
    <t>本科：100201K临床医学
研究生：105101内科学、105117急诊医学</t>
  </si>
  <si>
    <t>学生工作部辅导员</t>
  </si>
  <si>
    <t xml:space="preserve">本科：0305 马克思主义理论类；0401教育学类；0402 体育学类；050201英语；0711心理学类；0809计算机类；13艺术学;1202工商管理类；120402行政管理；1206物流管理与工程类；1208电子商务类；1209旅游管理类；
研究生：0305马克思主义理论；0401教育学；0402心理学；0403体育学；050102语言学及应用语言学；050103汉语言文字学；050105中国古代文学；050106中国现当代文学；0775计算机科学与技术；1202工商管理类；120401行政管理；
</t>
  </si>
  <si>
    <t>本科学历25周岁及以下；研究生学历30周岁及以下。</t>
  </si>
  <si>
    <t>1.中共党员（含预备党员）；
2.具有学校学生会学生干部、班长、团支书经历；
3.工作第一年须在学生公寓住宿。</t>
  </si>
  <si>
    <t>实验小学语文教师</t>
  </si>
  <si>
    <t>本科：040107小学教育
050101汉语言文学
050102汉语言
050103汉语国际教育
研究生：0501中国语言文学
045103学科教学（语文）
0453汉语国际教育</t>
  </si>
  <si>
    <t>实验小学数学教师</t>
  </si>
  <si>
    <t>本科：040107小学教育
070101数学与应用数学
070102信息与计算科学
研究生：0701数学
 045104学科教学（数学）</t>
  </si>
  <si>
    <t>实验小学英语教师</t>
  </si>
  <si>
    <t>本科：050201英语
050262商务英语
研究生：050201英语语言文学
 045108学科教学（英语）</t>
  </si>
  <si>
    <t>实验小学音乐教师</t>
  </si>
  <si>
    <t>本科：1302音乐与舞蹈学类
研究生：045111学科教学（音乐）
135101 音乐</t>
  </si>
  <si>
    <t>实验小学体育教师</t>
  </si>
  <si>
    <t>本科：0402体育学类
研究生：0403体育学
045112学科教学（体育）
 0452体育</t>
  </si>
  <si>
    <t>实验小学美术教师</t>
  </si>
  <si>
    <t>本科：1304美术学类
1305设计学类
研究生：1304美术学
1305设计学
135107美术
135108 艺术设计
045113学科教学（美术）</t>
  </si>
  <si>
    <t>实验小学科学教师</t>
  </si>
  <si>
    <t>本科：040102科学教育
0702物理学类
  0705地理科学类
 0710生物科学类
研究生：045105 学科教学（物理）
045106学科教学（化学）
 045107学科教学（生物）
 045110学科教学（地理）
 0710生物学
0705地理学
 0702物理学</t>
  </si>
  <si>
    <t>实验小学信息技术教师</t>
  </si>
  <si>
    <t>本科：0809计算机类
040104  教育技术学
研究生：040110教育技术学
 045114 现代教育技术
 085211计算机技术
 0775计算机科学与技术</t>
  </si>
  <si>
    <t>新疆师范大学</t>
  </si>
  <si>
    <t>马克思主义学院</t>
  </si>
  <si>
    <t>30501马克思主义基本原理</t>
  </si>
  <si>
    <t>教学科研等工作，中共党员（含预备）</t>
  </si>
  <si>
    <t>侯老师</t>
  </si>
  <si>
    <t>030505思想政治教育</t>
  </si>
  <si>
    <t>030204中共党史</t>
  </si>
  <si>
    <t>010102中国哲学</t>
  </si>
  <si>
    <t>030503马克思主义中国化研究</t>
  </si>
  <si>
    <t>030506中国近现代基本问题研究</t>
  </si>
  <si>
    <t>商学院</t>
  </si>
  <si>
    <t>教学科研等工作</t>
  </si>
  <si>
    <t>0201理论经济学</t>
  </si>
  <si>
    <t>政法学院</t>
  </si>
  <si>
    <t>0302政治学</t>
  </si>
  <si>
    <t>历史学与社会学学院</t>
  </si>
  <si>
    <t>0304民族学</t>
  </si>
  <si>
    <t>030301社会学</t>
  </si>
  <si>
    <t>0601历史学</t>
  </si>
  <si>
    <t>教育科学学院</t>
  </si>
  <si>
    <t>040110 教育技术学</t>
  </si>
  <si>
    <t>040101 教育学原理</t>
  </si>
  <si>
    <t>40102  课程与教学论</t>
  </si>
  <si>
    <t>心理学院</t>
  </si>
  <si>
    <t>0402心理学；0401教育学</t>
  </si>
  <si>
    <t>教学科研等工作，如博士专业为教育学，要求本科硕士阶段所学专业为心理学</t>
  </si>
  <si>
    <t>中国语言文学学院</t>
  </si>
  <si>
    <t>040102课程与教学论；045103学科教学（语文）；0501中国语言文学</t>
  </si>
  <si>
    <t>050101文艺学</t>
  </si>
  <si>
    <t>050108比较文学与世界文学</t>
  </si>
  <si>
    <t>050103汉语言文字学</t>
  </si>
  <si>
    <t>050105中国古代文学</t>
  </si>
  <si>
    <t>050104中国古典文献学</t>
  </si>
  <si>
    <t>050106中国现当代文学</t>
  </si>
  <si>
    <t>外国语学院</t>
  </si>
  <si>
    <t>1</t>
  </si>
  <si>
    <t>040102课程与教学论</t>
  </si>
  <si>
    <t>0502外国语言文学</t>
  </si>
  <si>
    <t>050205日语语言文学</t>
  </si>
  <si>
    <t>国际文化交流学院</t>
  </si>
  <si>
    <t>050102语言学及应用语言学</t>
  </si>
  <si>
    <t>数学科学学院</t>
  </si>
  <si>
    <t>0701数学；0401教育学（数学教育方向）</t>
  </si>
  <si>
    <t>计算机科学技术学院</t>
  </si>
  <si>
    <t>040102 课程与教学论（计算机科学与技术学科教学）；0775计算机科学与技术；0812计算机科学与技术；0835软件工程；0839网络空间安全；081104模式识别与智能系统；085211计算机技术；085212软件工程</t>
  </si>
  <si>
    <t>物理与电子工程学院</t>
  </si>
  <si>
    <t>0702物理学</t>
  </si>
  <si>
    <t>0774电子科学与技术</t>
  </si>
  <si>
    <t>0773材料科学与工程</t>
  </si>
  <si>
    <t>地理科学与旅游学院</t>
  </si>
  <si>
    <t>0705地理学</t>
  </si>
  <si>
    <t xml:space="preserve">070502人文地理学       </t>
  </si>
  <si>
    <t>0705地理学
或0812计算机科学与技术</t>
  </si>
  <si>
    <t>0705 地理学；0703 化学；0713 生态学；0830 环境科学与工程；0812 计算机科学与技术</t>
  </si>
  <si>
    <t xml:space="preserve">120203旅游管理；070502人文地理学（旅游管理方向）  </t>
  </si>
  <si>
    <t>040102课程与教学论（地理）</t>
  </si>
  <si>
    <t>070501自然地理学；070600大气科学；077601环境科学</t>
  </si>
  <si>
    <t>0816测绘科学与技术</t>
  </si>
  <si>
    <t>化学化工学院</t>
  </si>
  <si>
    <t>0703化学</t>
  </si>
  <si>
    <t>070302分析化学</t>
  </si>
  <si>
    <t>077302材料学；077301材料物理与化学</t>
  </si>
  <si>
    <t>077602环境工程</t>
  </si>
  <si>
    <t>081701化学工程；081702化学工艺</t>
  </si>
  <si>
    <t>生命科学学院</t>
  </si>
  <si>
    <t>0710生物学；0836生物工程及相关专业</t>
  </si>
  <si>
    <t>045107学科教学（生物）；040102课程与教学论（生物）</t>
  </si>
  <si>
    <t>0710生物学；0703化学</t>
  </si>
  <si>
    <t>体育学院</t>
  </si>
  <si>
    <t>0401教育学；0403体育学；0503新闻传播学；0202应用经济学</t>
  </si>
  <si>
    <t>音乐学院</t>
  </si>
  <si>
    <t>1302音乐与舞蹈学</t>
  </si>
  <si>
    <t>1301艺术学理论</t>
  </si>
  <si>
    <t>1302音乐与舞蹈学；135106舞蹈</t>
  </si>
  <si>
    <t>1302音乐与舞蹈学；135101音乐</t>
  </si>
  <si>
    <t>美术学院</t>
  </si>
  <si>
    <t>1304美术学（美术史论方向）</t>
  </si>
  <si>
    <t>045113学科教学（美术）；040102（课程与教学论）</t>
  </si>
  <si>
    <t>预科教育学院</t>
  </si>
  <si>
    <t>050100中国语言文学</t>
  </si>
  <si>
    <t>学校统一招聘</t>
  </si>
  <si>
    <t>专职辅导员</t>
  </si>
  <si>
    <t>学生管理等工作，中共党员（含预备），面向高校毕业生</t>
  </si>
  <si>
    <t>新疆工程学院</t>
  </si>
  <si>
    <t>矿业工程与资质院</t>
  </si>
  <si>
    <t>专业教师</t>
  </si>
  <si>
    <t>地质资源与地质工程；岩土工程；地质学；地球物理学；矿物加工工程；采矿工程；生态修复；土地复垦</t>
  </si>
  <si>
    <t>完成岗位要求的教学和科研工作量，具体由所在部门安排，并按照《新疆工程学院高层次人才引进管理办法》执行。</t>
  </si>
  <si>
    <t>杨长德</t>
  </si>
  <si>
    <t>机电工程学院</t>
  </si>
  <si>
    <t>(1)满足资源勘察、地质工程、勘察技术与工程专业教学的需要，研究方向为地质灾害防治、非常规能源勘探；（2）满足采矿工程、矿物加工工程专业教学需要，研究方向为绿色矿山、智能矿山、矿山机电、生态修复、土地复垦、岩石力学、矿物资源高效与循环利用、复选理论与技术</t>
  </si>
  <si>
    <t>材料科学与工程、材料与化工、机械工程</t>
  </si>
  <si>
    <t>快速模具制造方法研究；模具寿命提高研究；模具再制造设计与制造系统等新工艺、新方法研究；成型过程多场耦合模拟技术研究；利用微合金化准则和组织调控准则，开发耐损伤、耐腐蚀交通运输用铝合金材料，以及具有很好抗自然时效、烘烤硬化及焊接性能的轻量化铝合金材料。</t>
  </si>
  <si>
    <t>王宏</t>
  </si>
  <si>
    <t>本科阶段专业为自动化、计算机科学与技术、电子信息技术、机械电子技术等，研究方向为运动控制技术、图像处理与机器视觉、机器人定位与导航等</t>
  </si>
  <si>
    <t>尹君驰 刘克毅</t>
  </si>
  <si>
    <t>13659979686 13565811939</t>
  </si>
  <si>
    <t>控制工程学院</t>
  </si>
  <si>
    <t>博士</t>
  </si>
  <si>
    <t>电子科学与技术、信息与通信工程、机械电子工程、计算机科学与技术、信息与通信工程、控制科学与工程、仪器科学与技术、电气工程、交通运输工程、物理学、系统科学、力学、航空宇航科学与技术、机械工程、仪器仪表工程、电气工程、电子与通信工程、控制工程、计算机技术、软件工程、交通运输工程、先进制造、通信工程、农业电气化与自动化</t>
  </si>
  <si>
    <t>遵守国家法律法规和学校、学院的各项规章制度，遵守教学工作纪律和教学管理规范，服从工作安排；贯彻国家教育方针，热爱教学工作，遵守师德规范，有强烈的责任感和敬业奉献精神</t>
  </si>
  <si>
    <t>谷峥</t>
  </si>
  <si>
    <t>安全科学与工程学院</t>
  </si>
  <si>
    <t>安全工程、消防工程、应急技术与管理</t>
  </si>
  <si>
    <t>郭宝山</t>
  </si>
  <si>
    <t>化学与环境工程学院</t>
  </si>
  <si>
    <t>化工、环境、材料相关</t>
  </si>
  <si>
    <t>何玉洁</t>
  </si>
  <si>
    <t>土木工程学院</t>
  </si>
  <si>
    <t>岩土工程、结构工程、建环工程、测绘工程、工程力学、道路与铁道工程、桥梁隧道工程、防灾减灾工程、市政工程</t>
  </si>
  <si>
    <t>尹辉</t>
  </si>
  <si>
    <t>信息工程学院</t>
  </si>
  <si>
    <t>物联网工程、通信工程、数据科学与大数据技术、数字媒体艺术</t>
  </si>
  <si>
    <r>
      <rPr>
        <sz val="11"/>
        <rFont val="宋体"/>
        <charset val="134"/>
      </rPr>
      <t>计算机系统结构、计算机软件与理论、计算机应用技术、通信与信息系统、信号与信息处理、控制理论与控制工程、检测技术与自动化装置、系统工程、模式识别与智能系统、电路与系统、电磁场与微波技术、概率论与数理统计、应用数学、运筹学与控制论、信息管理与信息系统、信息与计算科学、数字媒体艺术、动画艺术学、设计学、艺术与科学等全日制研究生；软件工程、网络空间安全、物联网工程、通信工程、电子信息工程、计算机网络与信息安全、计算机科学与技术、网络信息安全、数据科学与大数据技术、人工智能、数字媒体等学科专业的相关博士研究生。</t>
    </r>
    <r>
      <rPr>
        <sz val="11"/>
        <color rgb="FF000000"/>
        <rFont val="宋体"/>
        <charset val="134"/>
      </rPr>
      <t xml:space="preserve">
</t>
    </r>
  </si>
  <si>
    <t>张军</t>
  </si>
  <si>
    <t>数理学院</t>
  </si>
  <si>
    <t>数学类、力学类、物理类</t>
  </si>
  <si>
    <t>具有教学科研能力</t>
  </si>
  <si>
    <t>谢宁</t>
  </si>
  <si>
    <t>哲学（马克思主义哲学，宗教学） 政治学(科学社会主义与国际共产主义运动，中共党史）
民族学（民族学，马克思主义民族理论与政策）                 
马克思主义理论（马克思主义基本原理，思想政治教育）
历史学（中国近现代史）</t>
  </si>
  <si>
    <t>1、遵纪守法，品行良好，身心健康。
2、具有岗位所需的学历、学位、专业及技能等条件。</t>
  </si>
  <si>
    <t>骆新华</t>
  </si>
  <si>
    <t>新疆地质灾害防治重点实验室</t>
  </si>
  <si>
    <t>构造地质学（仅限新构造运动学方向）岩土工程水利工程、地质工程（仅限工程地质学方向）</t>
  </si>
  <si>
    <t>研究方向为地质灾害防治</t>
  </si>
  <si>
    <t>孟和</t>
  </si>
  <si>
    <t>新疆精细化工重点实验室</t>
  </si>
  <si>
    <t>化工专业</t>
  </si>
  <si>
    <t>张乐涛</t>
  </si>
  <si>
    <t>新疆职业大学</t>
  </si>
  <si>
    <t>机械电子工程学院机械工程、车辆工程、控制工程教师</t>
  </si>
  <si>
    <t>机械工程；动力工程及工程热物理</t>
  </si>
  <si>
    <t>博士研究生不超过40。</t>
  </si>
  <si>
    <t>博士：基础知识扎实，业务能力强，有高质量科研成果；学科带头人。</t>
  </si>
  <si>
    <t>胡伟群</t>
  </si>
  <si>
    <t>硕士研究生不超35岁；博士研究生不超过40。</t>
  </si>
  <si>
    <t>硕士：基础知识扎实，业务能力强，有一定的科研能力创新能力；博士：基础知识扎实，业务能力强，有高质量科研成果；学科带头人。</t>
  </si>
  <si>
    <t>车辆工程</t>
  </si>
  <si>
    <t>控制科学与工程；控制工程</t>
  </si>
  <si>
    <t>旅游与酒店管理学院旅游管理、酒店管理教师</t>
  </si>
  <si>
    <t>旅游管理（酒店管理方向）</t>
  </si>
  <si>
    <t>博士研究生不超过40岁</t>
  </si>
  <si>
    <t>讲授专业课程；指导学生论文。3；每年完成厅局级项目1项及以上或完成大学学报以上期刊学术论文1篇及以上。积极参与学院各项专业课程建设。指导青年教师教科研工作。本科、硕士、博士专业一致或相近；毕业证、学位证齐全；本科专业须为酒店管理(120902)，</t>
  </si>
  <si>
    <t>旅游管理</t>
  </si>
  <si>
    <t>讲授专业课程；指导学生论文；每年完成厅局级项目1项及以上或完成大学学报以上期刊学术论文1篇及以上；积极参与学院各项专业课程建设；指导青年教师教科研工作。</t>
  </si>
  <si>
    <t>护理学、老年医学、针灸推拿学、康复医学及理疗学</t>
  </si>
  <si>
    <t>硕士研究生不超过35岁</t>
  </si>
  <si>
    <t xml:space="preserve">讲授专业课程。指导学生论文；每年完成校级以上课题1项或公开发表论文1篇；积极参与学院各项专业课程建设。  </t>
  </si>
  <si>
    <t>烹饪与餐饮管理学院食品科学与工程、食品加工与安全      教师</t>
  </si>
  <si>
    <t>食品科学与工程 （食品科学方向）</t>
  </si>
  <si>
    <t>积极参与学科、专业建设，开展科学研究和教学研究；指导培养年轻教师；承担学科主干课程教学。</t>
  </si>
  <si>
    <t>食品科学与工程 食品加工与安全</t>
  </si>
  <si>
    <t>积极参与学科、专业建设，开展科学研究和教学研究；承担学科专业课程教学。专科、本科是烹调工艺与营养专业或烹饪工艺与营养专业；或获得国家级烹饪技能比赛三等奖及以上；或获得自治区级烹饪技能比赛一等奖。</t>
  </si>
  <si>
    <t>商学院社会学、企业管理、物流工程教师</t>
  </si>
  <si>
    <t>社会学 （社会学、人口学、人类学方向）</t>
  </si>
  <si>
    <t>能胜任社会学概论、个案工作、小组工作与社区工作等专业核心课程的教学工作；具备较高学术素养，有社会科学领域科研课题申报、学术论文撰写能力（现有核心期刊一作一篇或二作两篇）。</t>
  </si>
  <si>
    <t>企业管理（电子商务、新媒体运营、网站建设与维护、网络营销方向）</t>
  </si>
  <si>
    <t>能胜任电子商务运营、新媒体运营、网站建设与维护和网络营销等专业核心课程的教学工作；熟悉国家职业技能大赛，能带学生组队参赛；具备基本学术素养，有电子商务领域科研课题申报、学术论文撰写能力。</t>
  </si>
  <si>
    <t>物流工程</t>
  </si>
  <si>
    <t>能胜任物流系统规划、物流信息技术和物流设施与设备等专业核心课程的教学工作；熟悉国家职业技能大赛，能带学生组队参赛；具备基本学术素养，有物流领域科研课题申报、学术论文撰写能力。</t>
  </si>
  <si>
    <t>信息技术学院计算机科学与技术、软件工程 教师</t>
  </si>
  <si>
    <t>计算机科学与技术（网络信息安全、网络安全技术与工程、信息安全方向）</t>
  </si>
  <si>
    <t>讲授专业课程，完成规定的教学工作量；指导学生毕业设计(论文)；每年完成厅局级项目1项及以上或完成在大学学报以上期刊发表学术论文1篇及以上积极参与学院专业建设及课程建设工作；指导青年教师教科研工作。本科专业须为物联网工程(080905)</t>
  </si>
  <si>
    <t>硕士研究生不超35岁。</t>
  </si>
  <si>
    <t>软件工程（人工智能、人工智能与机器学习、软件工程技术方向)</t>
  </si>
  <si>
    <t>讲授专业课程，完成规定的教学工作量；.指导学生毕业设计(论文)；每年完成校级以上课题1项或公开发表论文1篇；.积极参与学院专业建设及课程建设工作；参与实验实训室建设及管理工作。</t>
  </si>
  <si>
    <t>外国语言学院英语语言文学、俄语语言文学 教师</t>
  </si>
  <si>
    <t>俄语语言文学</t>
  </si>
  <si>
    <t>专业基础扎实，能够胜任高职俄语教学，具有一定学习创新能力。</t>
  </si>
  <si>
    <t>英语语言文学</t>
  </si>
  <si>
    <t>具有较强的学术研究和教学研究能力，能够主持或参与专业建设、教学团队建设、课程建设；能够主持制定人才培养方案或课程标准；具备打造省级及以上品牌专业的潜能。</t>
  </si>
  <si>
    <t>中国语言学院学前教育学、学前教育教师</t>
  </si>
  <si>
    <t>学前教育学、学前教育</t>
  </si>
  <si>
    <t>传媒与设计学院艺术设计教师</t>
  </si>
  <si>
    <t>艺术设计</t>
  </si>
  <si>
    <t>能胜任首饰设计与工艺以及宝玉石鉴定与加工专业的核心课程教学工作；具有团队协作精神，有责任感；具备基本学术素养，有艺术设计领域科研课题申报、学术论文撰写能力。</t>
  </si>
  <si>
    <t>公共教学部数学教师</t>
  </si>
  <si>
    <t>数学（基础数学、计算数学、概率论与数理统计、应用数学方向）</t>
  </si>
  <si>
    <t>承担教学工作；承担科研工作。</t>
  </si>
  <si>
    <t>喀什大学</t>
  </si>
  <si>
    <t>马克思主义学院马克思主义理论专业教师</t>
  </si>
  <si>
    <t>马克思主义理论（0305）</t>
  </si>
  <si>
    <t>45岁及以下</t>
  </si>
  <si>
    <t>1.具有教授职称，年龄要求放宽至50岁；                       2.具有副教授及以上职称，学历要求放宽至硕士研究生。</t>
  </si>
  <si>
    <t>彭老师</t>
  </si>
  <si>
    <t>法政学院法学专业教师</t>
  </si>
  <si>
    <t>法学（0301）</t>
  </si>
  <si>
    <t>1.具有教授职称，年龄要求放宽至50岁；                         2.具有副教授及以上职称，学历要求放宽至硕士研究生。</t>
  </si>
  <si>
    <t>沈老师</t>
  </si>
  <si>
    <t>教育科学学院教育学专业教师</t>
  </si>
  <si>
    <t>教育学（0401）</t>
  </si>
  <si>
    <t>具有副教授及以上职称，学历要求放宽至硕士研究生。</t>
  </si>
  <si>
    <t>刘老师</t>
  </si>
  <si>
    <t>0998-2899971    13579306000</t>
  </si>
  <si>
    <t>教育科学学院心理学专业教师</t>
  </si>
  <si>
    <t>心理学（0402）</t>
  </si>
  <si>
    <t>体育学院运动人体科学专业教师</t>
  </si>
  <si>
    <t>体育学（0403）</t>
  </si>
  <si>
    <t>具有副高及以上职称，学历要求放宽至硕士研究生。</t>
  </si>
  <si>
    <t>隋老师</t>
  </si>
  <si>
    <t>0998-2899921  
13619985786</t>
  </si>
  <si>
    <t>体育学院体育专业教师</t>
  </si>
  <si>
    <t>1.须具有田径、篮球、排球、体操中任一项一级及以上裁判员资格证书；                            2.具有正高职称，年龄要求放宽至50岁；                         3.具有副高及以上职称，学历要求放宽至硕士研究生。</t>
  </si>
  <si>
    <t>人文学院中国语言文学专业教师</t>
  </si>
  <si>
    <t>中国语言文学（0501）</t>
  </si>
  <si>
    <t>40岁及以下</t>
  </si>
  <si>
    <t>1.具有教授职称，年龄要求放宽至50岁；                                  2.具有副教授职称，年龄要求放宽至45岁。</t>
  </si>
  <si>
    <t>杨老师</t>
  </si>
  <si>
    <t>0998-2899125、0998-2899112
13565670666</t>
  </si>
  <si>
    <t>中国语言学院维吾尔语言专业教师</t>
  </si>
  <si>
    <t>中国少数民族语言文学（050107）</t>
  </si>
  <si>
    <t>1.具有教授职称，年龄要求放宽至50岁；                           2.具有副教授及以上职称，学历要求放宽至硕士研究生。</t>
  </si>
  <si>
    <t>李老师</t>
  </si>
  <si>
    <t>0998-2899101
13199738717</t>
  </si>
  <si>
    <t>中国语学院汉语国际教育专业教师</t>
  </si>
  <si>
    <t>语言学及应用语言学（050102）；汉语国际教育（0453）</t>
  </si>
  <si>
    <t>1.具有教授职称，年龄要求放宽至50岁；                        2.具有副教授及以上职称，学历要求放宽至硕士研究生。</t>
  </si>
  <si>
    <t>外国语学院英语专业教师</t>
  </si>
  <si>
    <t>语言学及应用语言学（050102）；外国语言文学（0502）；英语语言文学（050201）；外国语言学及应用语言学（050211）；翻译（0551）；英语笔译（055101）；英语口译（055102）；学科教学（英语）（045108）；课程与教学论（040102）</t>
  </si>
  <si>
    <t>1.具有教授职称，学历要求放宽至本科，年龄要求放宽至50岁；                                  
2.具有副教授职称，学历要求放宽至硕士研究生；                3.课程与教学论专业应聘者须是“英语”或“外语教育与教师教育”方向。</t>
  </si>
  <si>
    <t>陈老师</t>
  </si>
  <si>
    <t>外国语学院英语翻译专业教师</t>
  </si>
  <si>
    <t>翻译（0551）；英语笔译（055101）；英语口译（055102）</t>
  </si>
  <si>
    <t>1.须有讲师职称；                                   
 2.具有教授职称，年龄要求放宽至50岁；                                3.具有副教授职称，年龄要求放宽至45岁；                                  4.具有博士学历和学位，不要求有讲师职称，年龄要求放宽至45岁。</t>
  </si>
  <si>
    <t>数学与统计学院数学专业教师</t>
  </si>
  <si>
    <t>数学（0701）</t>
  </si>
  <si>
    <t>具有教授职称，学历要求放宽至硕士研究生，年龄要求放宽至50岁。</t>
  </si>
  <si>
    <t>王老师</t>
  </si>
  <si>
    <t>数学与统计学院统计学专业教师</t>
  </si>
  <si>
    <t>统计学（0714、0270、020208）；数学（0701）</t>
  </si>
  <si>
    <t>1.具有副教授及以上职称，学历要求放宽至硕士研究生；                        2.数学（0701）专业应聘者须有统计学研究背景。</t>
  </si>
  <si>
    <t>物理与电气工程学院物理学专业教师</t>
  </si>
  <si>
    <t>物理学(0702)；理论物理(070201)；凝聚态物理(070205)；光学(070207)；粒子物理与原子核物理(070202)；原子与分子物理(070203)；等离子体物理(070204)；材料科学与工程（0773、0805）</t>
  </si>
  <si>
    <t>具有正高职称，学历要求放宽至硕士研究生，年龄放宽至50岁。</t>
  </si>
  <si>
    <t>郭老师</t>
  </si>
  <si>
    <t>物理与电气工程学院通信工程专业教师</t>
  </si>
  <si>
    <t>信息与通信工程（0810）；通信与信息系统（081001）；信号与信息处理（081002）；电子与通信工程（085208）；控制科学与工程（0811）；控制工程（085210）；电子科学与技术（0774、0809）；计算机科学与技术（0775、0812）；电子与信息（085271）</t>
  </si>
  <si>
    <t>1.具有正高职称，年龄要求放宽至50岁；                       2.具有副高职称或具有博士学历和学位，年龄要求放宽至45岁。</t>
  </si>
  <si>
    <t>化学与环境科学学院化学专业教师</t>
  </si>
  <si>
    <t>化学（0703）；化学工程与技术（0817）</t>
  </si>
  <si>
    <t>副教授及以上职称，学历要求放宽至硕士研究生。</t>
  </si>
  <si>
    <t>戚老师</t>
  </si>
  <si>
    <t>0998-2899209  
13579071975</t>
  </si>
  <si>
    <t>化学与环境科学学院环境科学与工程专业教师</t>
  </si>
  <si>
    <t>环境科学与工程（0830）</t>
  </si>
  <si>
    <t>生命与地理科学学院生物学专业教师</t>
  </si>
  <si>
    <t>生物学（0710）；生态学（0713）；野生动植物保护与利用（090705）</t>
  </si>
  <si>
    <t>0998-2899098
13899132878</t>
  </si>
  <si>
    <t>生命与地理科学学院食品科学与工程专业教师</t>
  </si>
  <si>
    <t>食品科学与工程（0832、0972）</t>
  </si>
  <si>
    <t>须本硕博专业一致</t>
  </si>
  <si>
    <t>计算机科学与技术学院计算机专业教师</t>
  </si>
  <si>
    <t>计算机科学与技术（0775、0812）；计算机技术（085211）；软件工程（0835、085212）；电子与信息（085271）；控制科学与工程（0811）</t>
  </si>
  <si>
    <t>0998-2899017 
15909981668</t>
  </si>
  <si>
    <t>土木工程学院土木工程专业教师</t>
  </si>
  <si>
    <t>土木工程（0814）</t>
  </si>
  <si>
    <t>具有正高级职称，学历要求放宽至硕士研究生，年龄要求放宽至50岁。</t>
  </si>
  <si>
    <t>宁老师</t>
  </si>
  <si>
    <t>0998-2899220 
18899359538</t>
  </si>
  <si>
    <t>经济与管理学院国际经济与贸易专业教师</t>
  </si>
  <si>
    <t>经济学（02）</t>
  </si>
  <si>
    <t>牛老师</t>
  </si>
  <si>
    <t>经济与管理学院旅游管理专业教师</t>
  </si>
  <si>
    <t>管理学（12）</t>
  </si>
  <si>
    <t>音乐与舞蹈学院音乐学专业教师</t>
  </si>
  <si>
    <t>音乐与舞蹈学（1302）；音乐（135101）</t>
  </si>
  <si>
    <t>美术与设计学院美术学专业教师</t>
  </si>
  <si>
    <t>美术学（1304）；美术（135107）；艺术学理论（1301）；美学（010106）</t>
  </si>
  <si>
    <t>南疆教育发展研究中心研究员</t>
  </si>
  <si>
    <t>1.具有正高职称，年龄要求放宽至50岁；                         2.具有副高及以上职称，学历要求放宽至硕士研究生。</t>
  </si>
  <si>
    <t>南疆经济与社会发展研究中心研究员</t>
  </si>
  <si>
    <t>经济学（02）；社会学（0303）；民族学（0304）；中国史（0602）</t>
  </si>
  <si>
    <t>胡老师</t>
  </si>
  <si>
    <t>学生工作部
辅导员</t>
  </si>
  <si>
    <t>1.须中共党员（含预备党员）；       2.具有博士研究生学历和学位，年龄要求放宽至35岁。</t>
  </si>
  <si>
    <t>0998-2890003
15739981751</t>
  </si>
  <si>
    <t>附属中学生物专业教师</t>
  </si>
  <si>
    <t>生物科学（071001）；生物技术（071002）</t>
  </si>
  <si>
    <t>1.须具有普通话二级乙等及以上证书；                                   2.具有硕士研究生及以上学历和学位者，年龄要求放宽至35岁。</t>
  </si>
  <si>
    <t>安老师</t>
  </si>
  <si>
    <t>0998-2892056      13119983988</t>
  </si>
  <si>
    <t>附属中学英语专业教师</t>
  </si>
  <si>
    <t>英语 （050201）</t>
  </si>
  <si>
    <t>附属中学政治专业教师</t>
  </si>
  <si>
    <t>思想政治教育（030503）</t>
  </si>
  <si>
    <t>1.须中共党员（含中共预备党员）；                                2.须具有普通话二级乙等及以上证书；                                              3.具有硕士研究生及以上学历和学位者，年龄要求放宽至35岁。</t>
  </si>
  <si>
    <t>附属中学化学专业教师</t>
  </si>
  <si>
    <t>化学（070301）； 应用化学（070302）</t>
  </si>
  <si>
    <t>附属中学体育专业教师</t>
  </si>
  <si>
    <t>体育教育（040201 ）</t>
  </si>
  <si>
    <t>新疆医科大学</t>
  </si>
  <si>
    <t>中医学院中药资源教研室</t>
  </si>
  <si>
    <t>中药学、药学（1008、0781、1056、1007、0780）</t>
  </si>
  <si>
    <t>教师    代码：B0001</t>
  </si>
  <si>
    <t>樊老师、李老师</t>
  </si>
  <si>
    <t>0991-2110072</t>
  </si>
  <si>
    <t>中医学院针灸基础教研室</t>
  </si>
  <si>
    <t>中医学、临床医学（1005、1051）</t>
  </si>
  <si>
    <t>教师    代码：B0002</t>
  </si>
  <si>
    <t>中医学院中西医结合教研室</t>
  </si>
  <si>
    <t>中医学、临床医学、中西医结合（1005、1051、1006）</t>
  </si>
  <si>
    <t>教师    代码：B0003</t>
  </si>
  <si>
    <t>中医学院中医方药教研室</t>
  </si>
  <si>
    <t>教师    代码：B0004</t>
  </si>
  <si>
    <t>中医学院中医基础理论教研室</t>
  </si>
  <si>
    <t>教师    代码：B0005</t>
  </si>
  <si>
    <t>中医学院中医临床基础教研室</t>
  </si>
  <si>
    <t>教师    代码：B0006</t>
  </si>
  <si>
    <t>基础医学院病理解剖学教研室</t>
  </si>
  <si>
    <t>基础医学、临床医学、口腔医学、公共卫生与预防医学（0778、1001、1002、1051、1003、1052、1004、0779）</t>
  </si>
  <si>
    <t>教师    代码：B0007</t>
  </si>
  <si>
    <t>基础医学院病理生理教研室</t>
  </si>
  <si>
    <t>生物学、基础医学、临床医学、口腔医学、公共卫生与预防医学、药理学（0710、1001、0778、1002、1051、1003、1052、1004、0779、078006、100706）</t>
  </si>
  <si>
    <t>教师    代码：B0008</t>
  </si>
  <si>
    <t>基础医学院免疫学教研室</t>
  </si>
  <si>
    <t>基础医学、临床医学（1001、0778、1002、1051）</t>
  </si>
  <si>
    <t>教师    代码：B0009</t>
  </si>
  <si>
    <t>基础医学院人体解剖学教研室</t>
  </si>
  <si>
    <t>基础医学、公共卫生与预防医学、临床医学、口腔医学、中医学、中西医结合（1001、0778、1004、0779、1002、1051、1003、1052、1005、1006）</t>
  </si>
  <si>
    <t>教师    代码：B0010</t>
  </si>
  <si>
    <t>基础医学院生理学教研室</t>
  </si>
  <si>
    <t>医学、生物学、生物医学工程（10、0710、0777、0831、1072、085230）</t>
  </si>
  <si>
    <t>教师    代码：B0011</t>
  </si>
  <si>
    <t>基础医学院生物化学教研室</t>
  </si>
  <si>
    <t>医学、生物学（10、0710）</t>
  </si>
  <si>
    <t>教师    代码：B0012</t>
  </si>
  <si>
    <t>基础医学院生物学教研室</t>
  </si>
  <si>
    <t>教师    代码：B0013</t>
  </si>
  <si>
    <t>基础医学院组织胚胎学教研室</t>
  </si>
  <si>
    <t>基础医学、临床医学、生物学（0778、1001、1002、1051、0710）</t>
  </si>
  <si>
    <t>教师    代码：B0014</t>
  </si>
  <si>
    <t>基础医学院机能学科中心实验室</t>
  </si>
  <si>
    <t>实验岗</t>
  </si>
  <si>
    <t>临床医学、基础医学、口腔医学、生理学、生物化学与分子生物学、公共卫生与预防医学（1002、1051、1001、0778、1003、1052、071003、071010、1004、0779）</t>
  </si>
  <si>
    <t>实验  代码;B0036</t>
  </si>
  <si>
    <t>公共卫生学院儿少卫生与妇幼保健学教研室</t>
  </si>
  <si>
    <t>公共卫生与预防医学、
公共卫生（0779、1004、1053）</t>
  </si>
  <si>
    <t>教师    代码：B0015</t>
  </si>
  <si>
    <t>公共卫生学院劳动卫生与环境卫生学教研室</t>
  </si>
  <si>
    <t>公共卫生与预防医学（0779、1004）</t>
  </si>
  <si>
    <t>教师    代码：B0016</t>
  </si>
  <si>
    <t>公共卫生学院流行病与卫生统计学教研室</t>
  </si>
  <si>
    <t>流行病与卫生统计学、概率论与数理统计（077901、100401、070103）</t>
  </si>
  <si>
    <t>教师    代码：B0017</t>
  </si>
  <si>
    <t>公共卫生学院社会医学教研室</t>
  </si>
  <si>
    <t>流行病与卫生统计学、社会医学与卫生事业管理（077901、100401、107401、120402）</t>
  </si>
  <si>
    <t>教师    代码：B0018</t>
  </si>
  <si>
    <t>公共卫生学院卫生经济学教研室</t>
  </si>
  <si>
    <t>社会医学与卫生事业管理、社会保障、经济学（107401、120402、120404、02）</t>
  </si>
  <si>
    <t>教师    代码：B0019</t>
  </si>
  <si>
    <t>公共卫生学院卫生事业管理学教研室</t>
  </si>
  <si>
    <t>社会医学与卫生事业管理、宪法学与行政法学、民商法学（107401、120402、030103、030105）</t>
  </si>
  <si>
    <t>教师    代码：B0020</t>
  </si>
  <si>
    <t>公共卫生学院中心实验室</t>
  </si>
  <si>
    <t>公共卫生与预防医学、公共卫生、临床检验诊断学、临床医学（0779、1004、1053、100208、105108、1002、1051）</t>
  </si>
  <si>
    <t>教师    代码：B0021</t>
  </si>
  <si>
    <t>马克思主义学院马克思主义基本原理概论教研室</t>
  </si>
  <si>
    <t>马克思主义理论、哲学、政治经济学（0305、0101、020101）</t>
  </si>
  <si>
    <t>教师    代码：B0022</t>
  </si>
  <si>
    <t>马克思主义学院毛泽东思想和中国特色社会主义理论体系概论教研室</t>
  </si>
  <si>
    <t>马克思主义理论、政治学、政治经济学、社会学、中国近现代史基本问题研究（0305、0302、020101、030301、030506）</t>
  </si>
  <si>
    <t>教师    代码：B0023</t>
  </si>
  <si>
    <t>马克思主义学院习近平新时代中国特色社会主义思想研究中心</t>
  </si>
  <si>
    <t>马克思主义理论、政治学（0305、0302）</t>
  </si>
  <si>
    <t>教师    代码：B0024</t>
  </si>
  <si>
    <t>马克思主义学院中国近现代史纲要教研室</t>
  </si>
  <si>
    <t>马克思主义理论、政治学、中国近现代史基本问题研究（0305、0302、030506）</t>
  </si>
  <si>
    <t>教师    代码：B0025</t>
  </si>
  <si>
    <t>护理学院妇产科护理教研室</t>
  </si>
  <si>
    <t>临床医学、护理学、护理（1002、1051、0783、1011、1054）</t>
  </si>
  <si>
    <t>教师    代码：B0026</t>
  </si>
  <si>
    <t>医学工程技术学院计算机应用教研室</t>
  </si>
  <si>
    <t>计算机科学与技术、计算机技术、生物医学工程、,公共卫生与预防医学、应用统计、软件工程、计算数学、信息与通信工程（0775、0812、085211、0777、0831、1072、085230、0779、1004、0252、0835、085212、070102、0810）</t>
  </si>
  <si>
    <t>教师    代码：B0027</t>
  </si>
  <si>
    <t>医学工程技术学院数学教研室</t>
  </si>
  <si>
    <t>教师    代码：B0028</t>
  </si>
  <si>
    <t>医学工程技术学院医用电子学教研室</t>
  </si>
  <si>
    <t>电子科学与技术、电气工程、仪器科学与技术、电子与通信工程（0774、0809、0808、085207、0804、085208）</t>
  </si>
  <si>
    <t>教师    代码：B0029</t>
  </si>
  <si>
    <t>医学工程技术学院医用物理教研室</t>
  </si>
  <si>
    <t>物理学、光学工程、生物医学工程（0702、0803、085202、0831）</t>
  </si>
  <si>
    <t>教师    代码：B0030</t>
  </si>
  <si>
    <t>药学院分析化学与药物分析学教研室</t>
  </si>
  <si>
    <t>药学、化学（1007、0780、1055、0703）</t>
  </si>
  <si>
    <t>教师    代码：B0031</t>
  </si>
  <si>
    <t>药学院化学教研室</t>
  </si>
  <si>
    <t>化学、微生物与生化药学（0703、078005、100705）</t>
  </si>
  <si>
    <t>教师    代码：B0032</t>
  </si>
  <si>
    <t>药学院天然药物化学与生药教研室</t>
  </si>
  <si>
    <t>药学（1007、0780、1055）</t>
  </si>
  <si>
    <t>教师    代码：B0033</t>
  </si>
  <si>
    <t>药学院药物化学与有机化学教研室</t>
  </si>
  <si>
    <t>药学、化学（1007、0780、0703）</t>
  </si>
  <si>
    <t>教师    代码：B0034</t>
  </si>
  <si>
    <t>语言文化学院公共英语教研室</t>
  </si>
  <si>
    <t>文学、教育学（05、0401）</t>
  </si>
  <si>
    <t>教师    代码：B0035</t>
  </si>
  <si>
    <t>维吾尔医学院基础医学教研室</t>
  </si>
  <si>
    <t xml:space="preserve">中医基础理论、中医诊断学、中医外科学、中医骨伤科学 （100501、100505、100507、105119、100508、105120）  </t>
  </si>
  <si>
    <t>教师    代码：B0036</t>
  </si>
  <si>
    <t>新疆医科大学第一附属医院心血管病中心/综合心脏内科</t>
  </si>
  <si>
    <t>内科学100201</t>
  </si>
  <si>
    <t>硕士：35岁及以下
博士：45岁及以下</t>
  </si>
  <si>
    <t>1.已取得医师资格证。           
 2.已通过医师规范化培训考核。                   
 3.临床能力扎实，有较强的英语及科研能力。</t>
  </si>
  <si>
    <t>赵海霞</t>
  </si>
  <si>
    <t>0991-4361322</t>
  </si>
  <si>
    <t>新疆医科大学第一附属医院心血管病中心/冠心病二科</t>
  </si>
  <si>
    <t>博士：45岁及以下</t>
  </si>
  <si>
    <t>1.已取得医师资格证。            
2.已通过医师规范化培训考核。                    
3.临床能力扎实，有较强的英语及科研能力。      
 4.从事介入手术</t>
  </si>
  <si>
    <t>新疆医科大学第一附属医院心血管病中心/心脏起搏电生理科</t>
  </si>
  <si>
    <t>可承担科室常规手术和急危重症诊治</t>
  </si>
  <si>
    <t>新疆医科大学第一附属医院心血管病中心/心脏外科</t>
  </si>
  <si>
    <t>外科学100210</t>
  </si>
  <si>
    <t>新疆医科大学第一附属医院心血管病中心/介入诊疗中心</t>
  </si>
  <si>
    <t>医技</t>
  </si>
  <si>
    <t>本科：临床医学100201K；
硕士及以上：临床医学1002</t>
  </si>
  <si>
    <t>本科：30岁及以下
硕士：35岁及以下
博士：45岁及以下</t>
  </si>
  <si>
    <t>主要从事监护技师</t>
  </si>
  <si>
    <t>本科：放射医学100206TK；
硕士及以上：放射医学100106/077806</t>
  </si>
  <si>
    <t>主要从事放射技师</t>
  </si>
  <si>
    <t>本科：计算机类、计算机科学与技术080901；
硕士及以上：计算机科学与技术0775/0812</t>
  </si>
  <si>
    <t>主要从事信息化工程师</t>
  </si>
  <si>
    <t>新疆医科大学第一附属医院感染病·肝病中心</t>
  </si>
  <si>
    <t xml:space="preserve">1.已取得医师资格证。            
2.已通过医师规范化培训考核。     </t>
  </si>
  <si>
    <t>新疆医科大学第一附属医院消化病中心/消化病一科</t>
  </si>
  <si>
    <t>内科学100201；外科学100210</t>
  </si>
  <si>
    <t xml:space="preserve">1.已取得医师资格证。           
2.已通过医师规范化培训考核。                  
3.心理素质强。 </t>
  </si>
  <si>
    <t>新疆医科大学第一附属医院消化病中心/消化病二科</t>
  </si>
  <si>
    <t>1.已取得医师资格证。           
2.已通过医师规范化培训考核。                   
3.临床能力扎实，有较强的英语及科研能力。</t>
  </si>
  <si>
    <t>新疆医科大学第一附属医院血液（病）中心</t>
  </si>
  <si>
    <t>1.已取得医师资格证。           
2.已通过医师规范化培训考核。</t>
  </si>
  <si>
    <t>临床医学1002；内科学100201</t>
  </si>
  <si>
    <t>1.已取得医师资格证。           
2.已通过医师规范化培训考核。                   
3.从事实验室检验医师工作。</t>
  </si>
  <si>
    <t>新疆医科大学第一附属医院呼吸与呼吸危重症中心/呼吸二科</t>
  </si>
  <si>
    <t>内科临床能力扎实，英语及科研能力强</t>
  </si>
  <si>
    <t>新疆医科大学第一附属医院干部保健中心</t>
  </si>
  <si>
    <t>1.已取得医师资格证。           
2.已通过医师规范化培训考核。                   
3.应届毕业生，通过CET-6英语考试。              
4.研究生就读期间连续获得校级及以上奖学金，主持或参与本专业相关课题。</t>
  </si>
  <si>
    <t>老年医学100203</t>
  </si>
  <si>
    <t>新疆医科大学第一附属医院肾脏疾病中心</t>
  </si>
  <si>
    <t>本科：临床医学100201K；
硕士及以上：医学技术1010、生物医学工程0777/0831</t>
  </si>
  <si>
    <t>本科：30岁及以下  
硕士：35岁及以下
博士：45岁及以下</t>
  </si>
  <si>
    <t>1.已取得医师资格证。              
2.已通过医师规范化培训考核。                   
3.从事血液净化专职技师。</t>
  </si>
  <si>
    <t>临床医学1002</t>
  </si>
  <si>
    <t>1.已取得医师资格证。               
2.已通过医师规范化培训考核。</t>
  </si>
  <si>
    <t>新疆医科大学第一附属医院消化血管外科中心/消化血管外科中心胰腺外科</t>
  </si>
  <si>
    <t>1.已取得医师资格证。               
2.已通过医师规范化培训考核。                  
3.能够正确书写常见疾病的病历，正确给予化疗病人与术后病人用药，并掌握扎实的专科的理论知识及各项操作等。                 
4.参加危急重病人的抢救。            
5.拥有独立的分析问题、解决问题的能力以及调查研究能力。</t>
  </si>
  <si>
    <t>新疆医科大学第一附属医院消化血管外科中心/消化血管外科中心肝胆包虫病外科</t>
  </si>
  <si>
    <t>1.已取得医师资格证。               
2.已通过医师规范化培训考核。                  
3.能够正确书写常见疾病的病历，正确给予化疗病人与术后病人用药，并掌握扎实的专科的理论知识及各项操作等。                 
4.参加危急重病人的抢救。             
5.拥有独立的分析问题、解决问题的能力以及调查研究能力。</t>
  </si>
  <si>
    <t>新疆医科大学第一附属医院消化血管外科中心/消化血管外科中心肝脏·腹腔镜外科</t>
  </si>
  <si>
    <t>1.已取得医师资格证。              
2.已通过医师规范化培训考核。                    
3.国家英语水平考试六级，4.有一定的科研能力（至少第一作者发表1篇SCI论文，主持厅局级及以上课题一项）。</t>
  </si>
  <si>
    <t>新疆医科大学第一附属医院消化血管外科中心/消化血管外科中心乳腺外科</t>
  </si>
  <si>
    <t>1.已取得医师资格证。              
2.已通过医师规范化培训考核。                   
3.政治思想端正。        
4.具有良好的医德修养和敬业精神、遵纪守法、爱岗敬业。                    
5.有一定的科研能力。    
6.具有较熟练的医疗操作技术。较好的临床思维级沟通能力。                  
7.具备国家英语六级资格。</t>
  </si>
  <si>
    <t>新疆医科大学第一附属医院骨科中心</t>
  </si>
  <si>
    <t>1、具有国家执业医师资格证书。
2、国家CET-6考试425分以上。
3、通过住院医师规范化培训。</t>
  </si>
  <si>
    <t>新疆医科大学第一附属医院急救·创伤中心/急救·创伤中心急救重症监护室（EICU）</t>
  </si>
  <si>
    <t>急诊医学100218</t>
  </si>
  <si>
    <t>1.具有国家执业医师资格证书。
2.国家CET-6考试425分以上。
3.通过住院医师规范化培训。</t>
  </si>
  <si>
    <t>新疆医科大学第一附属医院急救·创伤中心/急救·创伤中心急诊内科</t>
  </si>
  <si>
    <t>热爱急诊专业，通过国家CET-6考试。</t>
  </si>
  <si>
    <t>新疆医科大学第一附属医院重症医学中心（ICU）/重症医学一科</t>
  </si>
  <si>
    <t>外科学100210 ；麻醉学100217</t>
  </si>
  <si>
    <t>1.具有国家执业医师资格证书。
2.通过住院医师规范化培训。</t>
  </si>
  <si>
    <t>新疆医科大学第一附属医院重症医学中心（ICU）/重症医学二科</t>
  </si>
  <si>
    <t>急诊医学100218 ；外科学100210</t>
  </si>
  <si>
    <t>新疆医科大学第一附属医院麻醉科</t>
  </si>
  <si>
    <t>麻醉学100217</t>
  </si>
  <si>
    <t>新疆医科大学第一附属医院妇科中心/妇科门诊</t>
  </si>
  <si>
    <t>妇产科学100211</t>
  </si>
  <si>
    <t>1.熟练掌握本专业知识。  
2.通过英语国家六级考试。
3.具有一定科研能力。</t>
  </si>
  <si>
    <t>影像医学与核医学100207</t>
  </si>
  <si>
    <t>1.熟练掌握本专业知识及妇科超声技术。           
2.通过英语国家六级考试。
3.主要负责海扶治疗及妇科内镜手术超声监护。</t>
  </si>
  <si>
    <t>新疆医科大学第一附属医院儿科中心</t>
  </si>
  <si>
    <t>1.具有国家执业医师资格证书。
2.通过住院医师规范化培训。                     
3.能够胜任儿科常规诊疗工作。</t>
  </si>
  <si>
    <t>1.具有国家执业医师资格证书。
2.通过住院医师规范化培训。                      
3.能够承担小儿外科住院医师相关工作及科室安排的其它工作。</t>
  </si>
  <si>
    <t>新疆医科大学第一附属医院生殖医学中心</t>
  </si>
  <si>
    <t>临床医学1002、医学遗传学071007、生物化学与分子生物学071010</t>
  </si>
  <si>
    <t>从事技师或研究岗位工作</t>
  </si>
  <si>
    <t>临床医学1002、精神病与精神卫生学100205</t>
  </si>
  <si>
    <t xml:space="preserve">
硕士：35岁及以下
博士：45岁及以下</t>
  </si>
  <si>
    <t>新疆医科大学第一附属医院心理医学中心</t>
  </si>
  <si>
    <t>本科：临床医学100201K；
硕士及以上：临床医学1002、精神病与精神卫生学100205、康复医学与理疗学100215</t>
  </si>
  <si>
    <t>1.从事物理治疗师；      
2.具备医师资格证优先。</t>
  </si>
  <si>
    <t>新疆医科大学第一附属医院耳鼻喉科</t>
  </si>
  <si>
    <t>具有较强的操作能力。</t>
  </si>
  <si>
    <t>新疆医科大学第一附属医院肛肠科</t>
  </si>
  <si>
    <t>新疆医科大学第一附属医院眼科</t>
  </si>
  <si>
    <t>眼科学100212</t>
  </si>
  <si>
    <t>新疆医科大学第一附属医院医学检验中心</t>
  </si>
  <si>
    <t>本科：临床检验101001；
硕士及以上：临床检验诊断学100208</t>
  </si>
  <si>
    <t>从事检验诊断工作。</t>
  </si>
  <si>
    <t>临床检验诊断学100208</t>
  </si>
  <si>
    <t>新疆医科大学第一附属医院影像中心</t>
  </si>
  <si>
    <t>从事影像诊断工作。</t>
  </si>
  <si>
    <t>本科：医学影像技术101003；
硕士及以上：影像医学与核医学100207</t>
  </si>
  <si>
    <t>从事影像技术工作。</t>
  </si>
  <si>
    <t>新疆医科大学第一附属医院病理科</t>
  </si>
  <si>
    <t>临床病理学105128、病理学与病理生理学100104、临床检验诊断学100208/105108</t>
  </si>
  <si>
    <t>从事病理技术工作。</t>
  </si>
  <si>
    <t>新疆医科大学第一附属医院腹部超声诊断科</t>
  </si>
  <si>
    <t>新疆医科大学第一附属医院心脏超声诊断科</t>
  </si>
  <si>
    <t>1.具有国家执业医师资格证书。
2.通过住院医师规范化培训。                    
3.较强的科研能力和英语能力。</t>
  </si>
  <si>
    <t>新疆医科大学第一附属医院核医学科</t>
  </si>
  <si>
    <t>从事核医学医学影像技术工作</t>
  </si>
  <si>
    <t>新疆医科大学第一附属医院口腔医（学）院</t>
  </si>
  <si>
    <t>口腔医学1003</t>
  </si>
  <si>
    <t>1.获得执业医师资格；  
2.通过国家英语六级考试；
3.规培期间以第一作者在核心期刊发表文章至少1篇；
4.获得住院医师规范化培训合格证。</t>
  </si>
  <si>
    <t>本科：口腔医学100301K；
硕士及以上：口腔医学100302</t>
  </si>
  <si>
    <t>胜任口腔洁治工作</t>
  </si>
  <si>
    <t>新疆医科大学第一附属医院健康管理院</t>
  </si>
  <si>
    <t>1.具备医师资格证（①大型仪器上岗证，②医师资格证）。
2.已通过规培考核。
3.掌握超声医学技术专业的物理基础与超声临床诊断基础。
4.熟悉超声仪器原理与结构，了解仪器正确调节使用、日常保养及一些简易维修方法。
5.每天8:30上班；能够值夜班；能够适应无节假日特殊工作性质。</t>
  </si>
  <si>
    <t>1.具备专业技术职务任职资格，医师资格证。
2.已通过规培考核。
3.掌握妇产科临床诊断基础、妇科常见疾病的诊断及基本技能操作。
4.每天8:30上班；能够值夜班；能够适应无节假日特殊工作性质。</t>
  </si>
  <si>
    <t>肿瘤学100214</t>
  </si>
  <si>
    <t>1.具有医师资格证。
2.已通过规培考核。
3.熟悉内科、外科、妇科、全科医学等相关知识。
4.熟悉健康管理学、预防医学、保健、全科医学及信息学的相关知识。</t>
  </si>
  <si>
    <t>精神病与精神卫生学100205</t>
  </si>
  <si>
    <t>1.具有医师资格证。
2.已通过规培考核。
3.熟悉心理学及临床医学相关知识。
4.熟悉健康管理学、预防医学、保健、全科医学及信息学的相关知识。</t>
  </si>
  <si>
    <t>本科：医学影像学100203TK；
硕士及以上：影像医学与核医学100207</t>
  </si>
  <si>
    <t xml:space="preserve">1.具备放射人员工作证。
2.掌握影像学基本原理和技能操作及图像处理。
3.熟悉影像设备原理与结构，了解设备正确调节使用、日常保养及简易维修方法。
</t>
  </si>
  <si>
    <t>新疆医科大学第一附属医院临床医学研究院</t>
  </si>
  <si>
    <t>其他专技（科研岗）</t>
  </si>
  <si>
    <t>生物学0710、生物医学工程0777/0831、基础医学0778/1001</t>
  </si>
  <si>
    <t>1.掌握本学科领域的研究现状和发展趋势，具备必需的分子病理学、流式细胞术、生物化学与分子生物学、细胞生物学理论知识与实验技术，掌握本学科实验技能和操作方法。
2.掌握各种的分子病理学、流式细胞术实验操作，专业知识扎实，具备娴熟的实验设计和操作能力；
3.积极学习新技术，积极参与团队科研工作，不断提高自身业务技术素质。具体负责所属科研项目的申请、执行和成果总结。
4.严格履行岗位职责，遵守实验室各项规章制度，服从团队统一安排。
5.具有相对独立的科研能力、具备良好的团队合作能力</t>
  </si>
  <si>
    <t>其他专技（实验岗）</t>
  </si>
  <si>
    <t>生物学0710、生物医学工程0777/0831、基础医学0778/1001、药学0780/1007</t>
  </si>
  <si>
    <t>1.具备必需的生物化学与分子生物学、细胞生物学理论知识与实验技术，专业知识扎实，掌握各种分子生物学实验操作，具备娴熟的实验设计和操作能力；
2.严格履行岗位职责，遵守实验室各项规章制度，服从团队统一安排。积极学习新技术，积极参与团队科研工作，不断提高自身业务技术素质。
3.从事科研平台建设，具体负责所属课题相关设备仪器和试验装置的建设与完善。</t>
  </si>
  <si>
    <t>新疆医科大学第一附属医院护理部</t>
  </si>
  <si>
    <t>本科：护理学101101；
硕士及以上：护理学1011；</t>
  </si>
  <si>
    <t>从事护理岗位工作</t>
  </si>
  <si>
    <t>新疆医科大学第一附属医院老年病科</t>
  </si>
  <si>
    <t>新疆医科大学第一附属医院康复医学科</t>
  </si>
  <si>
    <t>康复医学与理疗学100215；临床医学1002、神经病学100204、内科学100201、外科学100210、肿瘤学100214</t>
  </si>
  <si>
    <t>本科：临床医学、康复治疗学100201K、101005；
硕士及以上：临床医学1002、康复医学与理疗学100215</t>
  </si>
  <si>
    <t>须取得相关专业学位证书，从事康复技师工作。</t>
  </si>
  <si>
    <t>新疆医科大学第一附属医院针灸推拿科鲤鱼山病区</t>
  </si>
  <si>
    <t>针灸推拿学100512、康复医学与理疗学100215、中医内科学100506、中西医结合临床100602</t>
  </si>
  <si>
    <t>1.具有国家执业医师资格证书。
2.通过住院医师规范化培训。                     
3.从事针灸医师</t>
  </si>
  <si>
    <t>本科：康复医学、针灸推拿学、中西医结合临床医学、中医学101005、100502K、100601K、100501K；
硕士及以上：康复医学与理疗学100215、针灸推拿学100512、中西医结合临床100602、中医学1005</t>
  </si>
  <si>
    <t>从事推拿技师工作</t>
  </si>
  <si>
    <t>新疆医科大学第一附属医院皮肤科</t>
  </si>
  <si>
    <t>本科：医学检验101001；
硕士及以上：病理学与病理生理学100104、临床检验诊断学100208</t>
  </si>
  <si>
    <t>1.具有国家执业医师资格证书。
2.通过住院医师规范化培训。                     
3.品行端正，具有吃苦耐劳精神。                  
4.具有创新意识。        
5.能熟练操作病理切片制作等。</t>
  </si>
  <si>
    <t>新疆医科大学第一附属医院整形科</t>
  </si>
  <si>
    <t xml:space="preserve">1.具有国家执业医师资格证书。
2.通过住院医师规范化培训。 </t>
  </si>
  <si>
    <t>新疆医科大学第一附属医院医学整形美容中心</t>
  </si>
  <si>
    <t>皮肤病与性病学100206</t>
  </si>
  <si>
    <t>1.有良好的医德修养和敬业精神，遵纪守法，爱岗敬业，工作责任心强。
2.具备医师资格证书。</t>
  </si>
  <si>
    <t>本科：中西医结合临床100601K；
硕士及以上：中西医结合临床100602</t>
  </si>
  <si>
    <t>新疆医科大学第一附属医院医务部/医务管理科</t>
  </si>
  <si>
    <t>行政</t>
  </si>
  <si>
    <t>临床医学1002；社会医学与卫生事业管理120402/107401；公共卫生与预防医学1004/0779</t>
  </si>
  <si>
    <t>负责医院人员的进修、下乡、巡回医疗、医疗信息上报、档案管理等等工作的管理</t>
  </si>
  <si>
    <t>新疆医科大学第一附属医院医务部/质量管理科</t>
  </si>
  <si>
    <t>熟练掌握各类数据统计方法；对医院质量大数据进行处理、分析及应用。熟炼掌握管理工具应用，能对单病种管理数据进行统计分析，以及各类质量数据进行分析统计等。</t>
  </si>
  <si>
    <t>新疆医科大学第一附属医院医务部/门诊部</t>
  </si>
  <si>
    <t>具有临床医学或公共卫生专业背景；熟悉公共卫生专业知识内容；有应对突发公共卫生事件的应急处置能力；掌握临床诊疗、疾病预防及其他医院管理相关知识；有想法、吃苦耐劳、责任心强；具备数据处理、分析和应用的能力；熟悉计算机等办公设备的应用和网络应用，具备基本外语阅读能力。</t>
  </si>
  <si>
    <t>新疆医科大学第一附属医院纪检监察审计部</t>
  </si>
  <si>
    <t>建筑与土木工程085213</t>
  </si>
  <si>
    <t>从事建筑与土木工程审计工作。</t>
  </si>
  <si>
    <t>新疆医科大学第一附属医院财务部/会计科</t>
  </si>
  <si>
    <t>会计学（财务管理）120201、审计0257</t>
  </si>
  <si>
    <t>具有较强的数据分析能力和文字写作能力，有良好的沟通协调能力和高度责任心，能熟练操作各种办公软件。</t>
  </si>
  <si>
    <t>新疆医科大学第一附属医院运营管理部</t>
  </si>
  <si>
    <t>流行病与卫生统计学100401/077901；社会医学与卫生事业管理120402/107401</t>
  </si>
  <si>
    <t>必须掌握一门编程语言（R语言、SAS统计软件、Python语言）,熟练操作Oracle或者SQL数据库，掌握基本的疾病ICD编码规则</t>
  </si>
  <si>
    <t>有较强的团队协作精神，高标准的政治觉悟和敬业精神、端正的工作作风、高效的执行力。具备较强的数据处理能力。</t>
  </si>
  <si>
    <t>新疆医科大学第一附属医院设备与信息管理部/信息管理科</t>
  </si>
  <si>
    <t>本科：电子信息类080701、080702、080706、080711T、080714T；计算机类080901、080902、080909T；管理科学与工程类120102；
硕士及以上：计算机科学与技术0775/0812；软件工程0835/085212；信息与通信工程0810</t>
  </si>
  <si>
    <t>从事软件设计、系统分析、医疗信息分析</t>
  </si>
  <si>
    <t>新疆医科大学第三附属医院肝胆胰外科</t>
  </si>
  <si>
    <t>肝胆胰外科-医师</t>
  </si>
  <si>
    <t>外科学、肿瘤学（105113、100214、100210、105109）</t>
  </si>
  <si>
    <t>以下三项同时满足：                        
1.双正高职称（主任医师、教授）、博导及相应工作能力；
2.具有三级甲等医院科室副主任及以上相关工作经历，或者科研方面（三项满足一项即可）：国家级重点/面上科研项目负责人；省部级科学技术奖获得者（一等奖前两名、二等奖排名第一）；国家级人才项目获得者。
3.中华医学会、中国医师协会、中国抗癌协会、中国肿瘤临床学会担任常委或省级学术团体中担任副主委及以上。</t>
  </si>
  <si>
    <t>范老师、郭老师</t>
  </si>
  <si>
    <t>0991-7968118</t>
  </si>
  <si>
    <t>新疆医科大学第三附属医院妇科中心</t>
  </si>
  <si>
    <t>妇科中心-医师</t>
  </si>
  <si>
    <t>妇产科学、肿瘤学（105110、100211、105113、100214）</t>
  </si>
  <si>
    <t>以下三项同时满足：                         
1.双正高职称（主任医师、教授）、博导及相应工作能力；
2.具有三级甲等医院科室副主任及以上相关工作经历，或者科研方面（三项满足一项即可）：国家级重点/面上科研项目负责人；省部级科学技术奖获得者（一等奖前两名、二等奖排名第一）；国家级人才项目获得者。
3.中华医学会、中国医师协会、中国抗癌协会、中国肿瘤临床学会担任常委或省级学术团体中担任副主委及以上。</t>
  </si>
  <si>
    <t>以下三项同时满足：                        
1.高级职称及相应工作能力；
2.三级甲等医院相关工作经历；
3.在科研方面（三项满足一项即可）：国家级科研项目负责人；省部级技术奖获得者（一等奖前四名、二等奖排名前三名）；省级学术团体中担任委员及以上。</t>
  </si>
  <si>
    <t>新疆医科大学第三附属医院泌尿科</t>
  </si>
  <si>
    <t>泌尿科-医师</t>
  </si>
  <si>
    <t>新疆医科大学第三附属医院神经外科</t>
  </si>
  <si>
    <t>神经外科-医师</t>
  </si>
  <si>
    <t>新疆医科大学第三附属医院骨与软组织科</t>
  </si>
  <si>
    <t>骨与软组织科-医师</t>
  </si>
  <si>
    <t>新疆医科大学第三附属医院乳腺头颈外科</t>
  </si>
  <si>
    <t>乳腺头颈外科-医师</t>
  </si>
  <si>
    <t>新疆医科大学第三附属医院乳腺外科（二病区）</t>
  </si>
  <si>
    <t>乳腺外科（二病区）-医师</t>
  </si>
  <si>
    <t>外科学（100210、105109）</t>
  </si>
  <si>
    <t>新疆医科大学第三附属医院中西医结合科</t>
  </si>
  <si>
    <t>中西医结合科-医师</t>
  </si>
  <si>
    <t>中医内科学、中西医结合临床（100506、105118、100602、105126）</t>
  </si>
  <si>
    <t>新疆医科大学第三附属医院介入诊疗科</t>
  </si>
  <si>
    <t>介入诊疗科-医师</t>
  </si>
  <si>
    <t>外科学、肿瘤学（100210、105109、105113、100214）</t>
  </si>
  <si>
    <t>新疆医科大学第三附属医院病理科</t>
  </si>
  <si>
    <t>病理科-医师</t>
  </si>
  <si>
    <t>病理学与病理生理学、临床病理学（077804、100104、105128）</t>
  </si>
  <si>
    <t>新疆医科大学第三附属医院影像中心</t>
  </si>
  <si>
    <t>影像中心-医师</t>
  </si>
  <si>
    <t>影像医学与核医学（105107、100207）</t>
  </si>
  <si>
    <t>新疆医科大学第三附属医院放射物理技术科</t>
  </si>
  <si>
    <t>放射物理技术科-医师</t>
  </si>
  <si>
    <t>物理学（0702）</t>
  </si>
  <si>
    <t>具备高级职称</t>
  </si>
  <si>
    <t>新疆医科大学第三附属医院肿瘤内科</t>
  </si>
  <si>
    <t>肿瘤学、内科学（100214、105113、100201、105101）</t>
  </si>
  <si>
    <t>新疆医科大学第三附属医院重症医学科</t>
  </si>
  <si>
    <t>急诊医学、内科学（100218、105117、105101、100201）</t>
  </si>
  <si>
    <t>新疆医科大学第三附属医院胃肠外科</t>
  </si>
  <si>
    <t>新疆医科大学第三附属医院乳腺外科</t>
  </si>
  <si>
    <t>新疆医科大学第三附属医院乳腺甲状腺外科</t>
  </si>
  <si>
    <t>新疆医科大学第三附属医院头颈外科</t>
  </si>
  <si>
    <t>新疆医科大学第三附属医院胸外科</t>
  </si>
  <si>
    <t>新疆医科大学第三附属医院麻醉科</t>
  </si>
  <si>
    <t>麻醉学（100217、105116）</t>
  </si>
  <si>
    <t>新疆医科大学第三附属医院急诊科</t>
  </si>
  <si>
    <t>急诊医学（100218、105117）；内科学（100201、105101）</t>
  </si>
  <si>
    <t>妇产科学、肿瘤学
（100211、105110、105113、100214）</t>
  </si>
  <si>
    <t>新疆医科大学第三附属医院肿瘤放疗科</t>
  </si>
  <si>
    <t>肿瘤学（100214、105113）</t>
  </si>
  <si>
    <t>物理学、核科学与技术（0702、0827）</t>
  </si>
  <si>
    <t>影像医学与核医学（100207、105107）</t>
  </si>
  <si>
    <t>博士：45岁以下；</t>
  </si>
  <si>
    <t>新疆医科大学第三附属医院头颈综合放射治疗科</t>
  </si>
  <si>
    <t>肿瘤学（肿瘤放射治疗方向）（100214、105113）</t>
  </si>
  <si>
    <t>新疆医科大学第三附属医院肺内科（一病区</t>
  </si>
  <si>
    <t>硕士：应届35岁及以下；历届40岁及以下；
博士：45岁以下；</t>
  </si>
  <si>
    <t>新疆医科大学第三附属医院肺内科（二病区）</t>
  </si>
  <si>
    <t>新疆医科大学第三附属医院淋巴瘤内科</t>
  </si>
  <si>
    <t>新疆医科大学第三附属医院消化内科</t>
  </si>
  <si>
    <t>新疆医科大学第三附属医院肿瘤心脏病科</t>
  </si>
  <si>
    <t>内科学（心血管方向）（100201、105101）</t>
  </si>
  <si>
    <t>新疆医科大学第三附属医院日间病房（二病区）</t>
  </si>
  <si>
    <t>肿瘤学、外科学（100214、105113、100210、105109）</t>
  </si>
  <si>
    <t>新疆医科大学第三附属医院乳腺外科(一病区)</t>
  </si>
  <si>
    <t>新疆医科大学第三附属医院乳腺外科(二病区)</t>
  </si>
  <si>
    <t>外科学（整形外科方向）（100210、105109）</t>
  </si>
  <si>
    <t>新疆医科大学第三附属医院胸外科（一病区）</t>
  </si>
  <si>
    <t>新疆医科大学第三附属医院胸外科（二病区）</t>
  </si>
  <si>
    <t>肿瘤学、外科学（胸外方向）（100214、105113、100210、105109）</t>
  </si>
  <si>
    <t>新疆医科大学第三附属医院胃肠外科（一病区）</t>
  </si>
  <si>
    <t>麻醉学、内科学（100217、105116、100201、105101）</t>
  </si>
  <si>
    <t>新疆医科大学第三附属医院妇外一科</t>
  </si>
  <si>
    <t>肿瘤学、妇产科学（100214、105113、100211、105110）</t>
  </si>
  <si>
    <t>新疆医科大学第三附属医院妇外二科</t>
  </si>
  <si>
    <t>新疆医科大学第三附属医院妇外四科</t>
  </si>
  <si>
    <t>新疆医科大学第三附属医院妇外五科</t>
  </si>
  <si>
    <t>新疆医科大学第三附属医院胸腹放射治疗科</t>
  </si>
  <si>
    <t>新疆医科大学第三附属医院乳腺放射治疗科</t>
  </si>
  <si>
    <t>新疆医科大学第三附属医院妇科放射治疗科（一病区）</t>
  </si>
  <si>
    <t>新疆医科大学第三附属医院妇科放射治疗科（二病区）</t>
  </si>
  <si>
    <t>肿瘤学（肿瘤放射治疗方向）、妇产科学（100214、105113、100211、105110）</t>
  </si>
  <si>
    <t>新疆医科大学第三附属医院综合/特需科</t>
  </si>
  <si>
    <t>急诊医学（100218、105117）</t>
  </si>
  <si>
    <t>内科学（100201、105101）</t>
  </si>
  <si>
    <t>内科学（重症医学方向）、急诊医学（100201、105101、100218、105117）</t>
  </si>
  <si>
    <t>新疆医科大学第三附属医院日间病房（三病区）</t>
  </si>
  <si>
    <t>新疆医科大学第三附属医院疼痛科</t>
  </si>
  <si>
    <t>康复医学与理疗学（100215、105114）</t>
  </si>
  <si>
    <t>肿瘤学（外科方向）、外科学（100214、105113、100210、105109）</t>
  </si>
  <si>
    <t>新疆医科大学第三附属医院检验科</t>
  </si>
  <si>
    <t>技师</t>
  </si>
  <si>
    <t>临床检验诊断学（100208、105108）</t>
  </si>
  <si>
    <t>新疆医科大学第三附属医院超声诊断科</t>
  </si>
  <si>
    <t>新疆医科大学第三附属医院内镜诊治科</t>
  </si>
  <si>
    <t>肿瘤学（病理方向）、病理学与病理生理学、临床病理学（100214、105113、077804、100104、105128）</t>
  </si>
  <si>
    <t>物理师</t>
  </si>
  <si>
    <t>新疆医科大学第三附属医院药学部</t>
  </si>
  <si>
    <t>药师</t>
  </si>
  <si>
    <t>药学（0780、1007、1055）</t>
  </si>
  <si>
    <t>中药学（0781、1008、1056）</t>
  </si>
  <si>
    <t>新疆医科大学第三附属医院医务部质量管理科</t>
  </si>
  <si>
    <t>临床医学、公共卫生与预防医学、社会医学与卫生事业管理、公共卫生（1002、1051、1004、0779、107401、120402、1053）</t>
  </si>
  <si>
    <t>新疆医科大学第三附属医院医务部医政管理科</t>
  </si>
  <si>
    <t>新疆医科大学第三附属医院医务部病案管理科</t>
  </si>
  <si>
    <t>流行病与卫生统计学（077901、100401）</t>
  </si>
  <si>
    <t>新疆医科大学第三附属医院人力资源部</t>
  </si>
  <si>
    <t>马克思主义哲学、马克思主义基本原理、思想政治教育（010101、030501、030505）</t>
  </si>
  <si>
    <t>本科学历为文学、思政或相近学科</t>
  </si>
  <si>
    <t>新疆医科大学第三附属医院医学工程科</t>
  </si>
  <si>
    <t>工程岗</t>
  </si>
  <si>
    <t>生物医学工程、机械工程（0777、0831、1072、085230、0802、085201）</t>
  </si>
  <si>
    <t>硕士：应届35岁及以下；
博士：45岁以下；</t>
  </si>
  <si>
    <t>新疆医科大学第八附属医院感染科</t>
  </si>
  <si>
    <t>硕士及以上：内科学、中西医结合临床</t>
  </si>
  <si>
    <t>硕士：应届35岁及以下，历届40岁及以下
博士：45岁及以下</t>
  </si>
  <si>
    <t>取得相关医师医技资格证书</t>
  </si>
  <si>
    <t>赵欣</t>
  </si>
  <si>
    <t>0991-7500678</t>
  </si>
  <si>
    <t>新疆医科大学第八附属医院结核科</t>
  </si>
  <si>
    <t>硕士及以上：内科学（呼吸方向）</t>
  </si>
  <si>
    <t>新疆医科大学第八附属医院呼吸与危重症医学科</t>
  </si>
  <si>
    <t>新疆医科大学第八附属医院肺功能</t>
  </si>
  <si>
    <t>硕士及以上：内科学</t>
  </si>
  <si>
    <t>新疆医科大学第八附属医院胸外科</t>
  </si>
  <si>
    <t>硕士及以上：外科学（骨科、胸外、普外方向）</t>
  </si>
  <si>
    <t>新疆医科大学第八附属医院消化内科</t>
  </si>
  <si>
    <t>硕士及以上：内科学（消化方向）</t>
  </si>
  <si>
    <t>新疆医科大学第八附属医院心血管内科</t>
  </si>
  <si>
    <t>硕士及以上：内科学（心血管方向）</t>
  </si>
  <si>
    <t>新疆医科大学第八附属医院心肾科</t>
  </si>
  <si>
    <t>硕士及以上：内科学（肾病方向）</t>
  </si>
  <si>
    <t>新疆医科大学第八附属医院妇产科</t>
  </si>
  <si>
    <t>硕士及以上：妇产科学</t>
  </si>
  <si>
    <t>新疆医科大学第八附属医院重症医学科</t>
  </si>
  <si>
    <t>硕士及以上：内科学（重症医学方向）</t>
  </si>
  <si>
    <t>新疆医科大学第八附属医院儿科</t>
  </si>
  <si>
    <t>硕士及以上：儿科学</t>
  </si>
  <si>
    <t>新疆医科大学第八附属医院皮肤性病科 （门诊）</t>
  </si>
  <si>
    <t>硕士及以上：皮肤病与性病学</t>
  </si>
  <si>
    <t>新疆医科大学第八附属医院营养科</t>
  </si>
  <si>
    <t>硕士及以上：营养与食品卫生学</t>
  </si>
  <si>
    <t>新疆医科大学第八附属医院口腔科</t>
  </si>
  <si>
    <t>硕士及以上：口腔临床医学</t>
  </si>
  <si>
    <t>新疆医科大学第八附属医院麻醉科</t>
  </si>
  <si>
    <t>硕士及以上：麻醉学</t>
  </si>
  <si>
    <t>新疆医科大学第八附属医院输血科</t>
  </si>
  <si>
    <t>硕士及以上：临床医学（临床输血学方向）</t>
  </si>
  <si>
    <t>新疆医科大学第八附属医院检验科</t>
  </si>
  <si>
    <t>硕士及以上：临床检验诊断学</t>
  </si>
  <si>
    <t>新疆医科大学第八附属医院病理科</t>
  </si>
  <si>
    <t>硕士及以上：病理学与病理生理学</t>
  </si>
  <si>
    <t>新疆医科大学第八附属医院影像科</t>
  </si>
  <si>
    <t>硕士及以上：影像医学与核医学（影像诊断方向）</t>
  </si>
  <si>
    <t>硕士及以上：医学技术</t>
  </si>
  <si>
    <t>新疆医科大学第八附属医院功能科</t>
  </si>
  <si>
    <t>硕士及以上：影像医学与核医学（超声方向）</t>
  </si>
  <si>
    <t>硕士及以上：临床医学（心电方向）</t>
  </si>
  <si>
    <t>新疆医科大学第八附属医院药剂科</t>
  </si>
  <si>
    <t>硕士及以上：中药学</t>
  </si>
  <si>
    <t>硕士及以上：药学（西药学方向）</t>
  </si>
  <si>
    <t>新疆医科大学第八附属医院病案科</t>
  </si>
  <si>
    <t>硕士及以上：流行病与卫生统计学</t>
  </si>
  <si>
    <t>新疆医科大学第八附属医院感控科</t>
  </si>
  <si>
    <t>硕士及以上：社会医学与卫生事业管理（公共卫生管理方向）</t>
  </si>
  <si>
    <t>新疆医科大学第八附属医院急诊科</t>
  </si>
  <si>
    <t>硕士及以上：急诊医学</t>
  </si>
  <si>
    <t xml:space="preserve">附件2       </t>
  </si>
  <si>
    <t>新疆维吾尔自治区2021年春季面向内地高校人才引进招聘岗位需求信息表（地州市事业单位）</t>
  </si>
  <si>
    <t>博尔塔拉蒙古自治州</t>
  </si>
  <si>
    <t>博州广播电视大学</t>
  </si>
  <si>
    <t>计算机科学与技术</t>
  </si>
  <si>
    <r>
      <rPr>
        <sz val="11"/>
        <rFont val="宋体"/>
        <charset val="0"/>
      </rPr>
      <t>30</t>
    </r>
    <r>
      <rPr>
        <sz val="11"/>
        <rFont val="宋体"/>
        <charset val="134"/>
      </rPr>
      <t>周岁及以下</t>
    </r>
  </si>
  <si>
    <t>具备熟练掌握国家通用语言文字能力</t>
  </si>
  <si>
    <t>0909-2318182</t>
  </si>
  <si>
    <t>博州财政局</t>
  </si>
  <si>
    <t>文秘、法律</t>
  </si>
  <si>
    <r>
      <rPr>
        <sz val="11"/>
        <rFont val="宋体"/>
        <charset val="0"/>
      </rPr>
      <t>35</t>
    </r>
    <r>
      <rPr>
        <sz val="11"/>
        <rFont val="宋体"/>
        <charset val="134"/>
      </rPr>
      <t>周岁及以下</t>
    </r>
  </si>
  <si>
    <t>办公室综合性工作</t>
  </si>
  <si>
    <t>郭成秀</t>
  </si>
  <si>
    <t>财会、金融</t>
  </si>
  <si>
    <t>综合性工作</t>
  </si>
  <si>
    <t>计算机、信息网络</t>
  </si>
  <si>
    <t>信息网络中心信息维护等工作</t>
  </si>
  <si>
    <t>博州哈日图热格国有林管理局</t>
  </si>
  <si>
    <t>办公室工作人员</t>
  </si>
  <si>
    <t>农业经济管理类</t>
  </si>
  <si>
    <t>博州三台国有林管理局</t>
  </si>
  <si>
    <t>工商管理类</t>
  </si>
  <si>
    <t>博州住房公积金管理中心</t>
  </si>
  <si>
    <t>马莹</t>
  </si>
  <si>
    <t>综合业务员</t>
  </si>
  <si>
    <t>博乐市党的代表大会代表联络服务中心</t>
  </si>
  <si>
    <t>市委组织部岗位，要求中共党员，此岗位需经常加班</t>
  </si>
  <si>
    <t>0909-2281062</t>
  </si>
  <si>
    <t>博乐市党委组织部信息调研室</t>
  </si>
  <si>
    <t>博乐市旅游产业发展中心</t>
  </si>
  <si>
    <t>此岗位为文旅局下属单位，完成博乐市旅游产业发展的各项工作任务</t>
  </si>
  <si>
    <t>博乐市小营盘镇所属事业单位</t>
  </si>
  <si>
    <t>负责承担宣传咨询、证件办理、技术服务、人员培训、药具发放、统计、奖励金发放等工作。</t>
  </si>
  <si>
    <t xml:space="preserve">博乐市达勒特镇  </t>
  </si>
  <si>
    <t>负责相关服务工作</t>
  </si>
  <si>
    <t>精河县自然资源局国土空间规划中心</t>
  </si>
  <si>
    <t>工作人员</t>
  </si>
  <si>
    <t>理学</t>
  </si>
  <si>
    <t>国土资源政策法规研究</t>
  </si>
  <si>
    <t>郭建强</t>
  </si>
  <si>
    <t>0909-5330690</t>
  </si>
  <si>
    <t>托里镇农村合作经济（统计）发展服务中心</t>
  </si>
  <si>
    <t>财经商贸类</t>
  </si>
  <si>
    <t>农村经济发展</t>
  </si>
  <si>
    <t>精河县精河镇滨河社区事业服务中心</t>
  </si>
  <si>
    <t>专业不限</t>
  </si>
  <si>
    <t>社区事务管理服务</t>
  </si>
  <si>
    <t>精河县住房保障服务中心</t>
  </si>
  <si>
    <t>土木建筑类</t>
  </si>
  <si>
    <t>住房保障规划</t>
  </si>
  <si>
    <t>克拉玛依市</t>
  </si>
  <si>
    <t>市属机关事业单位</t>
  </si>
  <si>
    <t>本科：法学；经济学；中国语言文学类；戏剧与影视学类；工商管理类；音乐与舞蹈学类；美术学类；设计学类；财政学类；金融学类；应用经济学类；新闻传播学类；临床医学类；公共管理类
研究生：经济学；法学；中国语言文学；新闻传播学；艺术学；工商管理；应用经济学；临床医学</t>
  </si>
  <si>
    <t>职员</t>
  </si>
  <si>
    <t>崔老师</t>
  </si>
  <si>
    <t>0990-6223292</t>
  </si>
  <si>
    <t>法学；中国语言文学；理论经济学；应用经济学；信息与通信工程；计算机科学与技术；工商管理</t>
  </si>
  <si>
    <t>市卫生健康委员会</t>
  </si>
  <si>
    <t>本科：护理学类；公共卫生与预防医学类；公共事业管理类
研究生：护理学；公共卫生与预防医学；社会医学与卫生事业管理</t>
  </si>
  <si>
    <t>公共卫生人员</t>
  </si>
  <si>
    <t>靳老师</t>
  </si>
  <si>
    <t>市中心医院</t>
  </si>
  <si>
    <t>本科：临床医学类；口腔医学类；中医学类；中西医结合类；医学检验技术
研究生：病理学与病理生理学；基础医学；临床医学；口腔医学；公共卫生与预防医学；中医学；中西医结合；药学；中药学；计算机科学与技术</t>
  </si>
  <si>
    <t>医疗卫生人员</t>
  </si>
  <si>
    <t>袁老师</t>
  </si>
  <si>
    <t>0990-6861373</t>
  </si>
  <si>
    <t>市人民医院（中医医院）</t>
  </si>
  <si>
    <t>本科：临床医学类；口腔医学类；中医类；中西医结合类；药学类
研究生：临床医学；口腔医学；中医；中西医结合；药学</t>
  </si>
  <si>
    <t>粟老师</t>
  </si>
  <si>
    <t>市第二人民医院</t>
  </si>
  <si>
    <t>本科：口腔医学类；临床医学类；中医学类；药学类；公共卫生与预防医学类；医学技术类；中药学类
研究生：口腔医学；临床医学；中医学；药学；公共卫生与预防医学；医学技术；中药学</t>
  </si>
  <si>
    <t>方老师</t>
  </si>
  <si>
    <t>独山子人民医院</t>
  </si>
  <si>
    <t>本科：临床医学类；口腔医学类；公共卫生与预防医学类
研究生：临床医学；口腔医学；公共卫生与预防医学</t>
  </si>
  <si>
    <t>朱老师</t>
  </si>
  <si>
    <t>中国石油大学（北京）克拉玛依校区</t>
  </si>
  <si>
    <t>辅导员岗</t>
  </si>
  <si>
    <t>武老师</t>
  </si>
  <si>
    <t>0990-6633026</t>
  </si>
  <si>
    <t>综合岗</t>
  </si>
  <si>
    <t>0990-6633027</t>
  </si>
  <si>
    <t>团委干事岗</t>
  </si>
  <si>
    <t>0990-6633028</t>
  </si>
  <si>
    <t>哲学；政治学；马克思主义理论；历史学</t>
  </si>
  <si>
    <t>思想政治教育助教</t>
  </si>
  <si>
    <t>0990-6633029</t>
  </si>
  <si>
    <t>软件工程；石油与天然气工程；力学；动力工程及工程热物理；化学工程与技术；机械工程；仪器科学与技术；控制科学与工程；电气工程；数学；翻译；外国语言文学；物理学；音乐与舞蹈学；理论经济学；应用经济学；体育学；工商管理；土木工程；工程管理；心理学</t>
  </si>
  <si>
    <t>数据科学与大数据实验员</t>
  </si>
  <si>
    <t>0990-6633030</t>
  </si>
  <si>
    <t>新疆第二医学院</t>
  </si>
  <si>
    <t>生物医学工程；基础医学；公共卫生与预防医学；医学技术；护理学；临床医学；口腔医学；公共卫生与预防医学；公共卫生</t>
  </si>
  <si>
    <t>生物医学工程；基础医学；公共卫生与预防医学；医学技术；护理学；临床医学；口腔医学；医学检验技术；医学影像技术；药学；生药学；药剂学；药物分析学；药理学；中药学</t>
  </si>
  <si>
    <t>实验技术人员</t>
  </si>
  <si>
    <t>体育学；学科教学（体育）；民族传统体育学</t>
  </si>
  <si>
    <t>民族学；法学；马克思主义理论；数学；化学；生物学；兽医学；临床医学；中药学；药学；公共管理；计算机科学与技术；公共卫生与预防医学；基础医学；生物医学工程；中医临床基础；针灸推拿学；中西医结合临床；口腔医学；中国史；世界史；法医学；麻醉学；药物化学；药剂学；生药学；药物分析学；药理学；公共卫生；概率论与数理统计；应用统计；物理化学；劳动卫生与环境卫生学；营养与食品卫生学；卫生毒理学；食品科学；英语语言文学；外国语言学及应用语言学；学科教学（英语）；英语笔译；英语口译；语言学及应用语言学；汉语言文字学；中国古典文献学；中国古代文学；中国现当代文学；图书馆学；情报学；档案学；通信与信息系统；信号与信息处理；软件工程；医学技术；社会医学与卫生事业管理</t>
  </si>
  <si>
    <t>克拉玛依职业技术学院</t>
  </si>
  <si>
    <t>数学；文艺学；语言学及应用语言学；汉语言文字学；中国古典文献学；中国古代文学；中国现当代文学</t>
  </si>
  <si>
    <t>张老师</t>
  </si>
  <si>
    <t>历史学；马克思主义理论</t>
  </si>
  <si>
    <t>市委党校</t>
  </si>
  <si>
    <t>法学；经济学；哲学；管理学</t>
  </si>
  <si>
    <t>马老师</t>
  </si>
  <si>
    <t>市属中学</t>
  </si>
  <si>
    <t>本科：哲学类；体育学类；心理学；计算机类；美术学类；科学教育；教育技术学；自动化类；马克思主义理论类；化学类；生物学类；历史学类；电子信息类；社会学类；民族学类；物理学类；中国语言文学类；英语；翻译；商务英语；小学教育；数学类；外国语言文学类；政治学类；地理科学类；音乐与舞蹈学类；艺术教育
研究生：教育学；电子科学与技术；力学；机械工程；光学工程；仪器科学技术；中国语言文学；英语语言文学；欧洲语言文学；外国语言学及应用语言学；教育；外国语言文学；翻译；体育学；外国语文学；电子科技与技术；信息与通信工程；计算机科学与技术；软件工程；美术学；设计学；化学；生物学；哲学；法学；物理学；历史学</t>
  </si>
  <si>
    <t>学科教师</t>
  </si>
  <si>
    <t>0990-6882840</t>
  </si>
  <si>
    <t>克拉玛依广播电视大学
（克拉玛依城市大学）</t>
  </si>
  <si>
    <t>本科：经济学；法学
研究生：经济学；法学</t>
  </si>
  <si>
    <t>吴老师</t>
  </si>
  <si>
    <t>本科：工商管理类；公共管理类
研究生：工商管理；公共管理</t>
  </si>
  <si>
    <t>克拉玛依区属机关事业单位</t>
  </si>
  <si>
    <t>哲学；理论经济学；应用经济学；中国语言文学；系统科学；石油与天然气工程</t>
  </si>
  <si>
    <t>薛老师</t>
  </si>
  <si>
    <t>0990-6235765</t>
  </si>
  <si>
    <t>克拉玛依区卫生健康委员会</t>
  </si>
  <si>
    <t>本科：临床医学类；中西医结合类；中医学类；医学检验技术；医学影像技术；护理学类;公共卫生与预防医学类
研究生：临床医学；中西医结合；中医学；基础医学;公共卫生与预防医学</t>
  </si>
  <si>
    <t>凯赛尔老师</t>
  </si>
  <si>
    <t>0990-6240066</t>
  </si>
  <si>
    <t>克拉玛依区委党校</t>
  </si>
  <si>
    <t>哲学；政治学；马克思主义理论</t>
  </si>
  <si>
    <t>古力老师</t>
  </si>
  <si>
    <t>0990-6284494</t>
  </si>
  <si>
    <t>克拉玛依区属中学</t>
  </si>
  <si>
    <t>本科：汉语言文学；心理学类；数学应用数学；物理学；历史学；思想政治教育；地理科学；生物科学；体育教育；美术学；音乐学；英语；
研究生：政治学理论；中共党史；思想政治教育；基础心理学；发展与教育心理学；应用心理学；体育教育训练学；语言学及应用语言学；音乐学；美术学；基础数学；应用数学；理论物理；史学理论及史学史；中国古代史；中国近现代史；自然地理学；人文地理学；植物学；动物学；水生生物学；微生物学；细胞生物学；生物物理学；英语语言文学；戏剧戏曲学；舞蹈学；凝聚态物理；声学；光学；原子与分子物理；汉语言文字学；体育人文社会学；设计艺术学</t>
  </si>
  <si>
    <t>0990-6231275</t>
  </si>
  <si>
    <t>克拉玛依区属小学</t>
  </si>
  <si>
    <t>本科：汉语言文学；数学应用数学；英语学；体育教育；科学；美术学；思想政治教育
研究生:语言学及应用语言学；汉语言文字学；基础数学；应用数学；英语语言文学；体育教育训练学；体育人文社会学；理论物理；原子与分子物理；凝聚态物理；声学；光学；无机化学；分析化学；有机化学；物理化学；高分子化学与物理；植物学；动物学；水生生物学；微生物学；细胞生物学；生物物理学；美术学；设计艺术学；政治学理论；中共党史；思想政治教育</t>
  </si>
  <si>
    <t>独山子区属机关事业单位</t>
  </si>
  <si>
    <t>本科：音乐与舞蹈学类；戏剧与影视学类；教育学类；体育学类
研究生：艺术学；教育学；体育学</t>
  </si>
  <si>
    <t>0992-3681729</t>
  </si>
  <si>
    <t>独山子区卫生健康委员会</t>
  </si>
  <si>
    <t>本科：中西医结合类；临床医学；医学影像技术；医学影像学；
研究生：中西医结合；临床医学；影像医学与核医学</t>
  </si>
  <si>
    <t>独山子区属中学</t>
  </si>
  <si>
    <t>本科：汉语言文学；英语；思想政治教育；数学与应用数学；化学
研究生：化学；数学；思想政治教育；英语语言文学；汉语言文字学</t>
  </si>
  <si>
    <t>白碱滩区属机关事业单位</t>
  </si>
  <si>
    <t>本科：计算机类；公安技术类；新闻传播学类
研究生：计算机科学与技术；新闻传播</t>
  </si>
  <si>
    <t>白碱滩区卫生健康委员会</t>
  </si>
  <si>
    <t>本科：临床医学类；中西医结合类；药学类；医学技术类；护理学类；公共卫生与预防医学类
研究生：临床医学；中西医结合；药学；医学技术；护理学；公共卫生与预防医学</t>
  </si>
  <si>
    <t>喀什地区</t>
  </si>
  <si>
    <t>喀什地区城乡供水总站</t>
  </si>
  <si>
    <t>水利水电工程、水务工程、给排水科学与工程、计算机科学与技术、电子信息工程</t>
  </si>
  <si>
    <t>全额事业</t>
  </si>
  <si>
    <t>裴庆华
侯国泽</t>
  </si>
  <si>
    <t>0998-2671026</t>
  </si>
  <si>
    <t>水利水电工程、水利科学与工程、给排水科学与工程、计算机科学与技术、  通信工程</t>
  </si>
  <si>
    <t>差额事业</t>
  </si>
  <si>
    <t>少数民族须取得MHK三级甲等及以上证书</t>
  </si>
  <si>
    <t>化学、应用化学、化学工程与工艺、水质科学与技术、食品安全与检测</t>
  </si>
  <si>
    <t xml:space="preserve">水利类、机械、自动化类 </t>
  </si>
  <si>
    <t>电子信息工程、电气工程及其自动化、电气工程与智能控制、 测控技术与仪器 、 水文与水资源工程</t>
  </si>
  <si>
    <t>汉语言、汉语言文学、秘书学、应用语言学</t>
  </si>
  <si>
    <t>喀什广播电视台</t>
  </si>
  <si>
    <t>新闻传播学类、戏剧与影视学类、法学</t>
  </si>
  <si>
    <t>喀什地委政策研究中心</t>
  </si>
  <si>
    <t>汉语言文学、秘书学、新闻学、广播电视学、传播学</t>
  </si>
  <si>
    <t>具有一定的写作能力</t>
  </si>
  <si>
    <t>经济学、国民经济管理、国际经济与贸易、农村经济管理、农村区域发展</t>
  </si>
  <si>
    <t>喀什地区地震监测中心</t>
  </si>
  <si>
    <t>会计学</t>
  </si>
  <si>
    <t>具备初级及以上会计专业技术资格</t>
  </si>
  <si>
    <t>喀什地区医疗保障局</t>
  </si>
  <si>
    <t>会计学
财务管理</t>
  </si>
  <si>
    <t>喀什地区医疗保险中心</t>
  </si>
  <si>
    <t>计算机科学与技术、数据科学与大数据技术</t>
  </si>
  <si>
    <t>公共事业管理</t>
  </si>
  <si>
    <t>喀什地区科技情报所</t>
  </si>
  <si>
    <t>学科门类：农学</t>
  </si>
  <si>
    <t>具有较好的文字写作能力</t>
  </si>
  <si>
    <t>喀什地区科技培训中心</t>
  </si>
  <si>
    <t>能源动力类</t>
  </si>
  <si>
    <t>喀什地区昆仑山国有林管理局</t>
  </si>
  <si>
    <t>林学类</t>
  </si>
  <si>
    <t>喀什地区草原站</t>
  </si>
  <si>
    <t>植物保护</t>
  </si>
  <si>
    <t>少数民族须取得MHK四级乙等及以上证书</t>
  </si>
  <si>
    <t>喀什地区林业局机关服务中心</t>
  </si>
  <si>
    <t>少数民族须取得MHK三级乙等及以上证书</t>
  </si>
  <si>
    <t>喀什地区国土资源规划院</t>
  </si>
  <si>
    <t>市场营销</t>
  </si>
  <si>
    <t>具有会计从业资格证</t>
  </si>
  <si>
    <t>喀什地区社会主义学院</t>
  </si>
  <si>
    <t>历史学</t>
  </si>
  <si>
    <t>马克思主义民族理论与政策</t>
  </si>
  <si>
    <t>喀什地区退役军人服务中心</t>
  </si>
  <si>
    <t>财务会计类</t>
  </si>
  <si>
    <t>喀什地区双拥工作办公室</t>
  </si>
  <si>
    <t>计算机类
法学类
中国语言文学类</t>
  </si>
  <si>
    <t>喀什人民群众来访接待中心</t>
  </si>
  <si>
    <t>中国语言与文化</t>
  </si>
  <si>
    <t>网络工程</t>
  </si>
  <si>
    <t>喀什地区人事考试中心</t>
  </si>
  <si>
    <t>法学类
中国语言文学类</t>
  </si>
  <si>
    <t>地区全社会节能监察局</t>
  </si>
  <si>
    <t>能源与动力工程</t>
  </si>
  <si>
    <t>少数民族须取得MHK四级甲等及以上证书</t>
  </si>
  <si>
    <t>喀什地区食品药品检验所</t>
  </si>
  <si>
    <t>化学
应用化学</t>
  </si>
  <si>
    <t>喀什地区特种设备检验检测所</t>
  </si>
  <si>
    <t>机械设计制造及其自动化、材料成型及控制工程过程装备与控制工程</t>
  </si>
  <si>
    <t>喀什地区产品质量检验所</t>
  </si>
  <si>
    <t>化学生物学</t>
  </si>
  <si>
    <t>喀什地区林业勘察设计队</t>
  </si>
  <si>
    <t>喀什地区住房保障中心</t>
  </si>
  <si>
    <t>法学类</t>
  </si>
  <si>
    <t>有2年以上住建工作经历，少数民族须取得MHK三级乙等及以上证书或普通话二级乙等及以上证书,有党建工作经历，中共党员优先</t>
  </si>
  <si>
    <t>管理科学与工程类</t>
  </si>
  <si>
    <t>少数民族须取得MHK三级乙等及以上证书或普通话二级乙等及以上证书</t>
  </si>
  <si>
    <t>土木类</t>
  </si>
  <si>
    <t>有2年以上专业工作经验；有一定的写作能力；熟练办公软件。少数民族须取得MHK三级乙等及以上证书或普通话二级乙等及以上证书</t>
  </si>
  <si>
    <t>喀什地区住房和城乡建设局信息保障中心</t>
  </si>
  <si>
    <t>公安技术类</t>
  </si>
  <si>
    <t>喀什地区畜禽良种繁育中心</t>
  </si>
  <si>
    <t>动物科学</t>
  </si>
  <si>
    <t>喀什第六中学</t>
  </si>
  <si>
    <t>临床医学</t>
  </si>
  <si>
    <t>具有执业医师资格证</t>
  </si>
  <si>
    <t>具备会计从业资格</t>
  </si>
  <si>
    <t>喀什地区体育运动学校</t>
  </si>
  <si>
    <t>须取得普通话二级乙等及以上</t>
  </si>
  <si>
    <t>运动训练
体育教育</t>
  </si>
  <si>
    <t>省级优秀专业运动队退役的田径（投掷）运动员；须取得普通话二级乙等及以上证书</t>
  </si>
  <si>
    <t>省级优秀专业运动队退役的排球运动员；须取得普通话二级乙等及以上证书</t>
  </si>
  <si>
    <t>省级优秀专业运动队退役的自由式摔跤运动员；须取得普通话二级乙等及以上证书</t>
  </si>
  <si>
    <t>喀什地区妇幼保健院</t>
  </si>
  <si>
    <t>有医师资格证</t>
  </si>
  <si>
    <t>喀什职业技术学院</t>
  </si>
  <si>
    <t>学前教育</t>
  </si>
  <si>
    <t>取得普通话二级乙等及以上证书和高校教师资格证书优先</t>
  </si>
  <si>
    <t>思想政治教育</t>
  </si>
  <si>
    <t>取得普通话二级乙等及以上证书和高校教师资格证书优先，硕士研究生学历年龄可放宽至35周岁及以下</t>
  </si>
  <si>
    <t>电子商务</t>
  </si>
  <si>
    <t>医学检验技术</t>
  </si>
  <si>
    <t>医学影像技术</t>
  </si>
  <si>
    <t>取得普通话二级乙等及以上证书者优先</t>
  </si>
  <si>
    <t>建筑学</t>
  </si>
  <si>
    <t>园艺</t>
  </si>
  <si>
    <t>英语</t>
  </si>
  <si>
    <t>喀什地区行政服务中心</t>
  </si>
  <si>
    <t>汉语言文学
计算机科学与技术
信息管理与信息系统
行政管理</t>
  </si>
  <si>
    <t>喀什地区财政信息化综合服务中心</t>
  </si>
  <si>
    <t>计算机科学与技术
软件工程
网络工程
信息安全
数据科学与大数据技术</t>
  </si>
  <si>
    <t>须取得普通话二级乙等及以上证书</t>
  </si>
  <si>
    <t>喀什地区财政干部教育中心</t>
  </si>
  <si>
    <t>汉语言文学
秘书学
中国语言与文化</t>
  </si>
  <si>
    <t>喀什农机技术推广站</t>
  </si>
  <si>
    <t>工商管理
会计学
财务管理</t>
  </si>
  <si>
    <t>喀什地区农业农村能源生态与资源保护站</t>
  </si>
  <si>
    <t>农学
园艺
植物保护
植物科学与技术
种子科学与工程</t>
  </si>
  <si>
    <t>喀什地区土壤肥料工作站</t>
  </si>
  <si>
    <t>农学
园艺
植物保护
植物科学与技术
设施农业科学与工程</t>
  </si>
  <si>
    <t>喀什地区农业信息中心（地区农业大数据中心）</t>
  </si>
  <si>
    <t>农学
园艺
计算机科学与技术
影视摄影与制作
电子信息科学与技术</t>
  </si>
  <si>
    <t>农学
种子科学与工程
设施农业科学与工程
智慧农业
计算机科学与技术</t>
  </si>
  <si>
    <t>喀什地区瓜果蔬菜产业发展中心</t>
  </si>
  <si>
    <t>农学
园艺
植物保护
设施农业科学与工程
种子科学与工程</t>
  </si>
  <si>
    <t>喀什地区农业技术推广中心</t>
  </si>
  <si>
    <t>农学
园艺
会计学
财务管理</t>
  </si>
  <si>
    <t>喀什地区维吾尔医医院</t>
  </si>
  <si>
    <t>麻醉学</t>
  </si>
  <si>
    <t>放射医学</t>
  </si>
  <si>
    <t>汉语言文学
中国语言与文化</t>
  </si>
  <si>
    <t xml:space="preserve">  须取得普通话测试二级乙等及以上证书</t>
  </si>
  <si>
    <t>预防医学</t>
  </si>
  <si>
    <t>喀什地委党校</t>
  </si>
  <si>
    <t>哲学</t>
  </si>
  <si>
    <t>需进行加试（试讲）</t>
  </si>
  <si>
    <t>理论经济学</t>
  </si>
  <si>
    <t>应用经济学</t>
  </si>
  <si>
    <t>中国史</t>
  </si>
  <si>
    <t>社会学</t>
  </si>
  <si>
    <t>民族学</t>
  </si>
  <si>
    <t>政治学</t>
  </si>
  <si>
    <t>喀什第二中学</t>
  </si>
  <si>
    <t>公共卫生与预防医学类</t>
  </si>
  <si>
    <t>图书馆学</t>
  </si>
  <si>
    <t>喀什地区第一人民医院</t>
  </si>
  <si>
    <t>行政管理
汉语言文学
秘书学</t>
  </si>
  <si>
    <t>新闻学
广播电视学
传播学
数字媒体艺术</t>
  </si>
  <si>
    <t>法学
劳动关系</t>
  </si>
  <si>
    <t>人力资源管理
劳动与社会保障</t>
  </si>
  <si>
    <t>文化产业管理
档案学</t>
  </si>
  <si>
    <t>工程审计
工程造价
工程管理
审计学
土木工程</t>
  </si>
  <si>
    <t>预防医学
公共事业管理</t>
  </si>
  <si>
    <t>公共事业管理（卫生方向）</t>
  </si>
  <si>
    <t>会计学
经济学</t>
  </si>
  <si>
    <t>财务管理
国际经济与贸易</t>
  </si>
  <si>
    <t>计算机科学与技术
信息管理与信息系统
电子信息工程
光电信息科学与工程</t>
  </si>
  <si>
    <t>自动化
电子科学与技术
医学信息工程</t>
  </si>
  <si>
    <t>网络工程
软件工程
信息安全
网络空间安全</t>
  </si>
  <si>
    <t>治安学
社会学
法学</t>
  </si>
  <si>
    <t>统计学
流行病与卫生统计学</t>
  </si>
  <si>
    <t>药学
药学</t>
  </si>
  <si>
    <t>影像医学与核医学</t>
  </si>
  <si>
    <t>四证合一</t>
  </si>
  <si>
    <t>眼科学</t>
  </si>
  <si>
    <t>儿科学</t>
  </si>
  <si>
    <t>中医外科学、中医临床、中医妇科学</t>
  </si>
  <si>
    <t>病理与病理生理学</t>
  </si>
  <si>
    <t>临床医学
医学影像学
放射医学</t>
  </si>
  <si>
    <t>相应专业中级职称</t>
  </si>
  <si>
    <t>护士执业证书</t>
  </si>
  <si>
    <t>喀什地区安全生产应急救援指挥中心</t>
  </si>
  <si>
    <t>防灾减灾科学与工程
防灾减灾工程及防护工程
应急技术与管理
安全工程
化工安全工程</t>
  </si>
  <si>
    <t xml:space="preserve">少数民族须取得普通话二级乙等及以上证书或MHK四级乙等及以上证书、熟练掌握办公软件、具备一定的文笔写作能力  </t>
  </si>
  <si>
    <t>喀什地区莫莫克水利枢纽工程建设管理局</t>
  </si>
  <si>
    <t>水利类
土木类
机械类</t>
  </si>
  <si>
    <t>自收自支</t>
  </si>
  <si>
    <t xml:space="preserve">水利类
土木类        </t>
  </si>
  <si>
    <t>英吉沙县干部信息中心</t>
  </si>
  <si>
    <t>英吉沙县机关事务服务中心</t>
  </si>
  <si>
    <t>英吉沙县行政服务中心</t>
  </si>
  <si>
    <t>计算机类</t>
  </si>
  <si>
    <t>中共英吉沙县委党校</t>
  </si>
  <si>
    <t>哲学类
政治学类
马克思主义理论类</t>
  </si>
  <si>
    <t>教育学类
中国语言文学类
历史学类</t>
  </si>
  <si>
    <t>英吉沙县供销合作社联合社</t>
  </si>
  <si>
    <t>英吉沙县培训就业服务中心</t>
  </si>
  <si>
    <t>英吉沙县劳动人事争议仲裁院</t>
  </si>
  <si>
    <t>法律实务类</t>
  </si>
  <si>
    <t>英吉沙县质量与计量检测所</t>
  </si>
  <si>
    <t>懂国语熟悉计算机操作</t>
  </si>
  <si>
    <t>英吉沙县普查中心</t>
  </si>
  <si>
    <t>英吉沙县学生资助中心</t>
  </si>
  <si>
    <t>须取得普通话二级甲等及以上证书</t>
  </si>
  <si>
    <t>英吉沙县普教办</t>
  </si>
  <si>
    <t>英吉沙县教学研究室</t>
  </si>
  <si>
    <t>英吉沙县种苗培育服务中心</t>
  </si>
  <si>
    <t>农学类</t>
  </si>
  <si>
    <t>英吉沙县瓜（菜）果产业发展中心</t>
  </si>
  <si>
    <t>英吉沙县退役军人服务中心</t>
  </si>
  <si>
    <t>英吉沙县对口援疆协调服务中心</t>
  </si>
  <si>
    <t>土木建筑大类</t>
  </si>
  <si>
    <t>英吉沙县文工团</t>
  </si>
  <si>
    <t>音乐与舞蹈学类</t>
  </si>
  <si>
    <t>英吉沙县业余体校</t>
  </si>
  <si>
    <t>体育学类</t>
  </si>
  <si>
    <t xml:space="preserve">英吉沙县突发公共卫生事件应急中心  </t>
  </si>
  <si>
    <t>公共卫生管理</t>
  </si>
  <si>
    <t>英吉沙县妇幼保健院</t>
  </si>
  <si>
    <t>英吉沙县人民医院</t>
  </si>
  <si>
    <t>医学影像学</t>
  </si>
  <si>
    <t>英吉沙县技工学校</t>
  </si>
  <si>
    <t>服装设计与制版</t>
  </si>
  <si>
    <t>有职业资格证书或专业技术工作经验的优先</t>
  </si>
  <si>
    <t>汽车应用与维修</t>
  </si>
  <si>
    <t>计算机应用技术</t>
  </si>
  <si>
    <t>计算机系统与维护</t>
  </si>
  <si>
    <t>美容与美体艺术</t>
  </si>
  <si>
    <t>焊接技术与自动化</t>
  </si>
  <si>
    <t>机电一体化技术</t>
  </si>
  <si>
    <t>中西面点工艺</t>
  </si>
  <si>
    <t>工程机械运用技术</t>
  </si>
  <si>
    <t>建筑工程技术</t>
  </si>
  <si>
    <t>现代物流管理</t>
  </si>
  <si>
    <t>酒店管理</t>
  </si>
  <si>
    <t>餐饮管理</t>
  </si>
  <si>
    <t>电子技术</t>
  </si>
  <si>
    <t>现代农业技术</t>
  </si>
  <si>
    <t>林业技术</t>
  </si>
  <si>
    <t>畜牧工程技术</t>
  </si>
  <si>
    <t>电子商务技术</t>
  </si>
  <si>
    <t>英吉沙县网络安全技术中心</t>
  </si>
  <si>
    <t>塔什库尔干塔吉克自治县土地储备中心</t>
  </si>
  <si>
    <t>土地资源管理</t>
  </si>
  <si>
    <t>塔什库尔干塔吉克自治县文化旅游发展中心</t>
  </si>
  <si>
    <t>旅游类</t>
  </si>
  <si>
    <t>塔什库尔干塔吉克自治县人民医医院</t>
  </si>
  <si>
    <t>塔什库尔干塔吉克自治县边防事务服务中心</t>
  </si>
  <si>
    <t>管理学大类</t>
  </si>
  <si>
    <t>语言类</t>
  </si>
  <si>
    <t>塔什库尔干塔吉克自治县护边员服务中心</t>
  </si>
  <si>
    <t>中国语言文学类
公共管理类</t>
  </si>
  <si>
    <t>文秘类
公共管理类</t>
  </si>
  <si>
    <t>塔什库尔干塔吉克自治县人工影响天气工作领导小组办公室</t>
  </si>
  <si>
    <t>资源环境与安全大类
电子信息大类</t>
  </si>
  <si>
    <t>塔什库尔干塔吉克自治县基层党员服务中心</t>
  </si>
  <si>
    <t>塔什库尔干塔吉克自治县卫生健康委员会核算中心</t>
  </si>
  <si>
    <t>需取得计算机一级及以上相关等级证书</t>
  </si>
  <si>
    <t>塔什库尔干塔吉克自治县所属事业单位</t>
  </si>
  <si>
    <t>塔什库尔干塔吉克自治县计所属事业单位</t>
  </si>
  <si>
    <t>塔什库尔干塔吉克自治县疾病预防控制中心</t>
  </si>
  <si>
    <t>塔什库尔干县市政公用设施服务中心</t>
  </si>
  <si>
    <t>麦盖提县城乡食品药品质量监测站</t>
  </si>
  <si>
    <t>食品科学与工程类</t>
  </si>
  <si>
    <t>麦盖提县纤维质量监测中心</t>
  </si>
  <si>
    <t>麦盖提县质量计量检验站</t>
  </si>
  <si>
    <t>仪器类</t>
  </si>
  <si>
    <t>麦盖提县种苗培育服务中心</t>
  </si>
  <si>
    <t>设施农业科学与工程</t>
  </si>
  <si>
    <t>麦盖提县土地整理中心</t>
  </si>
  <si>
    <t>农业工程</t>
  </si>
  <si>
    <t>麦盖提县乡村项目服务中心</t>
  </si>
  <si>
    <t>农业水利工程</t>
  </si>
  <si>
    <t>麦盖提县村镇建设服务站</t>
  </si>
  <si>
    <t>麦盖提县市政公用设施服务中心</t>
  </si>
  <si>
    <t>工程管理</t>
  </si>
  <si>
    <t>麦盖提县公共租赁住房服务中心</t>
  </si>
  <si>
    <t>麦盖提县城乡建设项目中心</t>
  </si>
  <si>
    <t>麦盖提县人民防空服务中心</t>
  </si>
  <si>
    <t>麦盖提县建筑业档案服务中心</t>
  </si>
  <si>
    <t>中共麦盖提县委党校</t>
  </si>
  <si>
    <t>政治学类
历史学类
马克思主义理论类</t>
  </si>
  <si>
    <t>麦盖提县突发公共卫生事件应急中心</t>
  </si>
  <si>
    <t>麦盖提县人民医院</t>
  </si>
  <si>
    <t>麦盖提县预算联网监督服务中心</t>
  </si>
  <si>
    <t>经济统计学</t>
  </si>
  <si>
    <t>财政学</t>
  </si>
  <si>
    <t>麦盖提县退役军人服务中心</t>
  </si>
  <si>
    <t>麦盖提县双拥工作中心</t>
  </si>
  <si>
    <t>人力资源管理</t>
  </si>
  <si>
    <t>麦盖提县优抚安置中心</t>
  </si>
  <si>
    <t>会计学
财务管理
财务会计教育
金融学</t>
  </si>
  <si>
    <t>麦盖提县城乡居民最低生活保障中心</t>
  </si>
  <si>
    <t>麦盖提县儿童福利院</t>
  </si>
  <si>
    <t>生物科学类</t>
  </si>
  <si>
    <t>麦盖提工业园区管理委员会</t>
  </si>
  <si>
    <t>喀什经济开发区麦盖提产业园</t>
  </si>
  <si>
    <t>麦盖提县对口援疆协调服务中心</t>
  </si>
  <si>
    <t>少数民族须取得MHK三级乙等以上证书</t>
  </si>
  <si>
    <t>麦盖提县纪委监委执纪审查协调中心</t>
  </si>
  <si>
    <t>麦盖提县残疾人综合服务中心</t>
  </si>
  <si>
    <t>汉语言文学、汉语言、秘书学</t>
  </si>
  <si>
    <t>麦盖提县困难职工帮扶中心</t>
  </si>
  <si>
    <t>公共管理类
财务会计类</t>
  </si>
  <si>
    <t>麦盖提县供销社</t>
  </si>
  <si>
    <t>国际贸易实务</t>
  </si>
  <si>
    <t>麦盖提县融媒体中心</t>
  </si>
  <si>
    <t>新闻采编与制作</t>
  </si>
  <si>
    <t>加试专业测试</t>
  </si>
  <si>
    <t>少数民族须得MHK三级甲等及以上证书、加试专业测试</t>
  </si>
  <si>
    <t>汉语言文学
文秘</t>
  </si>
  <si>
    <t>麦盖提县老干部活动中心</t>
  </si>
  <si>
    <t>麦盖提县群众服务中心</t>
  </si>
  <si>
    <t>麦盖提县干部培训中心</t>
  </si>
  <si>
    <t>麦盖提县人事档案信息中心</t>
  </si>
  <si>
    <t>中共党员</t>
  </si>
  <si>
    <t>麦盖提县中小企业服务中心</t>
  </si>
  <si>
    <t>工商企业管理
财务管理</t>
  </si>
  <si>
    <t>麦盖提县电子商务和信息化中心</t>
  </si>
  <si>
    <t>电子商务技术
电子商务</t>
  </si>
  <si>
    <t>麦盖提县招商服务中心</t>
  </si>
  <si>
    <t>文秘
经济信息管理</t>
  </si>
  <si>
    <t>麦盖提县环境监测站</t>
  </si>
  <si>
    <t>环境保护类</t>
  </si>
  <si>
    <t>麦盖提县文化旅游发展中心</t>
  </si>
  <si>
    <t>艺术设计学</t>
  </si>
  <si>
    <t>麦盖提县刀郎艺术团</t>
  </si>
  <si>
    <t>语言表达能力强</t>
  </si>
  <si>
    <t>播音与主持艺术</t>
  </si>
  <si>
    <t>职业能力高</t>
  </si>
  <si>
    <t>麦盖提县机关事务服务中心</t>
  </si>
  <si>
    <t>计算机科学与技术
网络工程
电子与计算机工程
网络空间安全</t>
  </si>
  <si>
    <t>麦盖提县讲师团</t>
  </si>
  <si>
    <t>汉语</t>
  </si>
  <si>
    <t>具有较好的文学功底和写作能力</t>
  </si>
  <si>
    <t>麦盖提县扶贫项目中心</t>
  </si>
  <si>
    <t>麦盖提县疾病预防控制中心</t>
  </si>
  <si>
    <t>麦盖提县节能监测中心</t>
  </si>
  <si>
    <t>少数民族需取得MHK三级乙等以上证书</t>
  </si>
  <si>
    <t>麦盖提县党员服务中心</t>
  </si>
  <si>
    <t>麦盖提县司法局事业</t>
  </si>
  <si>
    <t>中共疏附县委党校</t>
  </si>
  <si>
    <t>政治学类</t>
  </si>
  <si>
    <t>疏附县政府采购中心</t>
  </si>
  <si>
    <t>疏附县退役军人服务中心</t>
  </si>
  <si>
    <t>疏附县招商服务中心</t>
  </si>
  <si>
    <t>法学
汉语言文学
经济学</t>
  </si>
  <si>
    <t>疏附县人民医院</t>
  </si>
  <si>
    <t>药品生物技术</t>
  </si>
  <si>
    <t>疏附县安全生产执法监察大队</t>
  </si>
  <si>
    <t>疏附县水利质量工程监测站</t>
  </si>
  <si>
    <t>水利水电工程</t>
  </si>
  <si>
    <t>疏附县河湖中心</t>
  </si>
  <si>
    <t>水利科学与工程</t>
  </si>
  <si>
    <t>疏附县乌帕尔镇历史文化景区管理中心</t>
  </si>
  <si>
    <t>文物保护与修复
文物与博物馆学
文物保护技术
文化遗产</t>
  </si>
  <si>
    <t>疏附县所属事业单位</t>
  </si>
  <si>
    <t>建设工程管理类</t>
  </si>
  <si>
    <t>能熟练使用国家通用语言交流写作及日常办公软件</t>
  </si>
  <si>
    <t>疏附县残疾人康园服务中心</t>
  </si>
  <si>
    <t>计算机应用技术      
汉语言文学</t>
  </si>
  <si>
    <t>疏附县城乡居民最低生活保障服务中心</t>
  </si>
  <si>
    <t>汉语言文学
汉语言
计算机科学与技术</t>
  </si>
  <si>
    <t>熟悉掌握计算机操作具备一定的听说读写等能力</t>
  </si>
  <si>
    <t>疏附县儿童福利院</t>
  </si>
  <si>
    <t>熟悉掌握计算机操作，有一定的文字写作能力</t>
  </si>
  <si>
    <t>疏附县社会福利中心</t>
  </si>
  <si>
    <t>教育学</t>
  </si>
  <si>
    <t>熟悉计算机操作，有一定的文字写作能力。有证书优先考虑</t>
  </si>
  <si>
    <t>会计学
财政学
经济与金融</t>
  </si>
  <si>
    <t>熟悉财会专业，有财务证书优先考虑</t>
  </si>
  <si>
    <t>疏附县扶贫项目服务中心</t>
  </si>
  <si>
    <t>建筑室内设计
建设工程管理</t>
  </si>
  <si>
    <t>土木工程
工程管理</t>
  </si>
  <si>
    <t>疏附县扶贫对象信息中心</t>
  </si>
  <si>
    <t>工程安全评价与监理
高压输配电线路施工运行与维护</t>
  </si>
  <si>
    <t>经济学
财政学</t>
  </si>
  <si>
    <t>疏附县融媒体中心</t>
  </si>
  <si>
    <t>新闻出版类
语言类</t>
  </si>
  <si>
    <t>疏附县园艺场</t>
  </si>
  <si>
    <t>巴楚县农村公路养护所（路政稽查大队）</t>
  </si>
  <si>
    <t>交通工程</t>
  </si>
  <si>
    <t>巴楚县安全生产执法监察大队</t>
  </si>
  <si>
    <t>少数民族须取得MHK三级甲等及以上证书或普通话二级乙等及以上证书，民考汉考生除外</t>
  </si>
  <si>
    <t>巴楚县融媒体中心</t>
  </si>
  <si>
    <t>新闻传播类
广播影视类
新闻出版类</t>
  </si>
  <si>
    <t>巴楚县培训就业服务中心</t>
  </si>
  <si>
    <t>法学类
劳动经济学</t>
  </si>
  <si>
    <t>文秘类
中国语言文学类</t>
  </si>
  <si>
    <t>电子信息类
计算机类</t>
  </si>
  <si>
    <t>巴楚县种苗培育服务中心</t>
  </si>
  <si>
    <t>农业类
林业类
学科门类：农学</t>
  </si>
  <si>
    <t>巴楚县农业技术推广中心</t>
  </si>
  <si>
    <t>农业类
学科门类：农学</t>
  </si>
  <si>
    <t>巴楚县畜牧兽医站</t>
  </si>
  <si>
    <t>动物医学</t>
  </si>
  <si>
    <t>巴楚县河湖中心</t>
  </si>
  <si>
    <t>水利类</t>
  </si>
  <si>
    <t>巴楚县防病改水服务站</t>
  </si>
  <si>
    <t>巴楚招商服务中心</t>
  </si>
  <si>
    <t>巴楚县互联网信息管理办公室</t>
  </si>
  <si>
    <t>巴楚县行政服务中心</t>
  </si>
  <si>
    <t>巴楚县纤维检验站</t>
  </si>
  <si>
    <t>食品科学与工程类
食品工业类
食品药品管理类</t>
  </si>
  <si>
    <t>巴楚县人民医院</t>
  </si>
  <si>
    <t>财政学
金融学
经济与金融</t>
  </si>
  <si>
    <t>行政管理
人力资源管理</t>
  </si>
  <si>
    <t>计算机科学与技术
软件工程
网络工程</t>
  </si>
  <si>
    <t>护理
护理学</t>
  </si>
  <si>
    <t>助产
助产学</t>
  </si>
  <si>
    <t>医学影像技术
医学影像学</t>
  </si>
  <si>
    <t>针灸推拿
针灸推拿学</t>
  </si>
  <si>
    <t>中医学</t>
  </si>
  <si>
    <t>巴楚县疾病预防控制中心</t>
  </si>
  <si>
    <t>医学检验技术
卫生检验与检疫技术
医学实验技术
卫生检验与检疫</t>
  </si>
  <si>
    <t>巴楚县维吾尔医医院</t>
  </si>
  <si>
    <t>中医学
中医内科学</t>
  </si>
  <si>
    <t>中西医临床医学
中西医结合临床</t>
  </si>
  <si>
    <t>药物制剂
中药学</t>
  </si>
  <si>
    <t>眼视光技术
眼视光医学</t>
  </si>
  <si>
    <t>喀什市城乡建设档案馆</t>
  </si>
  <si>
    <t>电子信息科学与技术</t>
  </si>
  <si>
    <t>喀什市河湖中心</t>
  </si>
  <si>
    <t>农业水利工程
水利水电工程
水土保持与荒漠化防治
水文与水资源工程
软件工程</t>
  </si>
  <si>
    <t>少数民族须取得MHK三级甲等及以上证书,研究生优先考虑</t>
  </si>
  <si>
    <t>喀什市畜牧良种繁育中心</t>
  </si>
  <si>
    <t>喀什市种苗培育服务中心</t>
  </si>
  <si>
    <t>农学</t>
  </si>
  <si>
    <t>喀什市瓜果蔬菜产业发展中心</t>
  </si>
  <si>
    <t>喀什市农产品质量安全检验检测中心</t>
  </si>
  <si>
    <t>喀什市国际会展中心</t>
  </si>
  <si>
    <t>秘书学</t>
  </si>
  <si>
    <t>喀什市文化旅游发展中心</t>
  </si>
  <si>
    <t>旅游管理类</t>
  </si>
  <si>
    <t>少数民族须民考汉</t>
  </si>
  <si>
    <t>喀什市业余体校</t>
  </si>
  <si>
    <t>体育教育</t>
  </si>
  <si>
    <t>喀什市图书馆</t>
  </si>
  <si>
    <t>数字媒体技术</t>
  </si>
  <si>
    <t>计算机二级证书，少数民族还须民考汉</t>
  </si>
  <si>
    <t>喀什市网信办网络安全和信息化中心</t>
  </si>
  <si>
    <t>喀什市融媒体中心</t>
  </si>
  <si>
    <t>新闻学
广播电视学
广播电视编导
戏剧影视导演</t>
  </si>
  <si>
    <t>具有相关从业经验者优先</t>
  </si>
  <si>
    <t>广播电视学
录音艺术
播音与主持艺术</t>
  </si>
  <si>
    <t>形象好，气质佳</t>
  </si>
  <si>
    <t>中共喀什市委党校</t>
  </si>
  <si>
    <t>马克思主义基本原理</t>
  </si>
  <si>
    <t>政治经济学</t>
  </si>
  <si>
    <t>喀什市招商服务中心</t>
  </si>
  <si>
    <t>喀什市环境监测站</t>
  </si>
  <si>
    <t>喀什市经济信息中心</t>
  </si>
  <si>
    <t>经济学</t>
  </si>
  <si>
    <t>喀什市培训就业服务中心</t>
  </si>
  <si>
    <t>劳动与社会保障</t>
  </si>
  <si>
    <t>金融工程</t>
  </si>
  <si>
    <t>喀什市良种繁育新型农村社会养老保险服务所</t>
  </si>
  <si>
    <t>喀什市突发公共卫生事件应急中心</t>
  </si>
  <si>
    <t>少数民族须取得普通话二级甲等及以上证书</t>
  </si>
  <si>
    <t>喀什市疾病预防控制中心</t>
  </si>
  <si>
    <t>研究生学历可放宽至32周岁以下</t>
  </si>
  <si>
    <t>研究生学历可放宽至32周岁以下;少数民族须取得普通话二级甲等及以上证书</t>
  </si>
  <si>
    <t>信息管理与信息系统</t>
  </si>
  <si>
    <t>喀什市市政公用设施服务中心</t>
  </si>
  <si>
    <t>少数民族须取得MHK三级甲等及以上证书或普通话二级乙等及以上证书</t>
  </si>
  <si>
    <t>电子与计算机
工程</t>
  </si>
  <si>
    <t>道路桥梁
工程技术</t>
  </si>
  <si>
    <t>道路养护
与管理</t>
  </si>
  <si>
    <t>建设工程管理</t>
  </si>
  <si>
    <t>市政工程
技术</t>
  </si>
  <si>
    <t>喀什市委信息化中心</t>
  </si>
  <si>
    <t xml:space="preserve"> 软件工程</t>
  </si>
  <si>
    <t>伽师县种苗培育服务中心</t>
  </si>
  <si>
    <t>植物生产类</t>
  </si>
  <si>
    <t>熟练办公软件操作，少数民族须取得普通话二级乙等及以上证书</t>
  </si>
  <si>
    <t>农业类</t>
  </si>
  <si>
    <t>伽师县农产品质量安全检验检测中心</t>
  </si>
  <si>
    <t>伽师县城乡饮水安全管理总站</t>
  </si>
  <si>
    <t>水利水电设备类
机电设备类</t>
  </si>
  <si>
    <t>汉语言文学
汉语言
秘书学</t>
  </si>
  <si>
    <t>水质科学与技术
食品质量安全
食品安全与检测</t>
  </si>
  <si>
    <t>伽师县自然灾害综合监测预警中心</t>
  </si>
  <si>
    <t>伽师县环境监测站</t>
  </si>
  <si>
    <t>环境科学与工程类</t>
  </si>
  <si>
    <t>伽师县科学技术协会</t>
  </si>
  <si>
    <t>作物生产技术
设施农业与装备
现代农业技术</t>
  </si>
  <si>
    <t>伽师县法学会</t>
  </si>
  <si>
    <t>伽师县所属事业单位</t>
  </si>
  <si>
    <t>伽师县医疗保险中心</t>
  </si>
  <si>
    <t>基础医学类</t>
  </si>
  <si>
    <t>伽师县机关事务服务中心</t>
  </si>
  <si>
    <t>公共事务管理</t>
  </si>
  <si>
    <t>伽师县招商服务中心（企业服务中心）</t>
  </si>
  <si>
    <t>伽师县退役军人服务中心</t>
  </si>
  <si>
    <t>伽师县地方病防治中心</t>
  </si>
  <si>
    <t>公共卫生与卫生管理类</t>
  </si>
  <si>
    <t>药学</t>
  </si>
  <si>
    <t>汉语
文秘
文秘速录</t>
  </si>
  <si>
    <t>伽师县人民医院</t>
  </si>
  <si>
    <t>莎车县维吾尔医医院</t>
  </si>
  <si>
    <t>少数民族须取得MHK四级甲等及以上证书或普通话二级甲等及以上证书</t>
  </si>
  <si>
    <t>莎车县文化体育广播电视和旅游局（体育中心）</t>
  </si>
  <si>
    <t>体育教育
运动训练
社会体育指导与管理
体育旅游</t>
  </si>
  <si>
    <t>莎车县文化体育广播电视和旅游局（丝绸之路博物馆）</t>
  </si>
  <si>
    <t>历史学
文物与博物馆学
文物保护技术
文化遗产</t>
  </si>
  <si>
    <t>莎车县安全生产执法监察大队</t>
  </si>
  <si>
    <t>法学类
安全科学与工程类
防灾减灾科学与工程</t>
  </si>
  <si>
    <t>莎车县委专用通信局</t>
  </si>
  <si>
    <t>莎车县所属事业单位</t>
  </si>
  <si>
    <t>新闻传播学类</t>
  </si>
  <si>
    <t>计算机科学与技术
信息工程
网络空间安全
信息安全</t>
  </si>
  <si>
    <t>莎车县社会福利院</t>
  </si>
  <si>
    <t>社会学
社会工作
老年学</t>
  </si>
  <si>
    <t>莎车县儿童福利院</t>
  </si>
  <si>
    <t>财务管理
会计</t>
  </si>
  <si>
    <t>护理
心理咨询</t>
  </si>
  <si>
    <t>莎车县投资评审中心</t>
  </si>
  <si>
    <t>工程造价</t>
  </si>
  <si>
    <t>莎车县人工影响天气工作站</t>
  </si>
  <si>
    <t>莎车县疾病预防控制中心</t>
  </si>
  <si>
    <t>卫生检验与检疫技术
医学检验技术
医学生物技术</t>
  </si>
  <si>
    <t>莎车工业园区管理委员会</t>
  </si>
  <si>
    <t>中国语言文学类
新闻传播学类</t>
  </si>
  <si>
    <t>机械类
建筑类</t>
  </si>
  <si>
    <t>莎车县城市管理局市政公用设施服务中心</t>
  </si>
  <si>
    <t>城市管理
公共事业管理
行政管理</t>
  </si>
  <si>
    <t>莎车县图书馆</t>
  </si>
  <si>
    <t>数字媒体技术
新媒体技术</t>
  </si>
  <si>
    <t>莎车县自然资源局不动产登记中心</t>
  </si>
  <si>
    <t>计算机类
自然保护与环境生态类</t>
  </si>
  <si>
    <t>少数民族须取得MHK三级甲等及以上证书及或普通话二级乙等及以上证书</t>
  </si>
  <si>
    <t>莎车县人民医院</t>
  </si>
  <si>
    <t>卫生方向，加试专业测试,少数民族须取得MHK三级甲等及以上证书或普通话二级乙等及以上证书</t>
  </si>
  <si>
    <t>国际经济与贸易
财务管理</t>
  </si>
  <si>
    <t>加试专业测试，少数民族须取得MHK三级甲等及以上证书或普通话二级乙等及以上证书</t>
  </si>
  <si>
    <t>加试专业测试，少数民族须取得MHK三级甲等及以上证书或普通话二级乙等级以上</t>
  </si>
  <si>
    <t>莎车县融媒体中心</t>
  </si>
  <si>
    <t>汉语言文学
编辑出版学</t>
  </si>
  <si>
    <t>有工作经验者优先（需持有工作证明）</t>
  </si>
  <si>
    <t>文字功底好，有工作经验优先；少数民族须取得MHK三级甲等及以上证书</t>
  </si>
  <si>
    <t>新闻出版类
广播影视类</t>
  </si>
  <si>
    <t>文字功底好；有工作经验优先（需持有工作证明）</t>
  </si>
  <si>
    <t>新闻传播学类
计算机科学与技术</t>
  </si>
  <si>
    <t>莎车县委宣传部文学艺术界联合会</t>
  </si>
  <si>
    <t>莎车县良种繁育场</t>
  </si>
  <si>
    <t>少数民族须取得MHK三级甲等及以上证书或普通二级乙等及以上证书</t>
  </si>
  <si>
    <t>莎车县扶贫产业发展中心</t>
  </si>
  <si>
    <t>计算机类专业</t>
  </si>
  <si>
    <t>莎车县人社局人力资源服务中心</t>
  </si>
  <si>
    <t>人力资源管理
行政管理
劳动与社会保障
法学</t>
  </si>
  <si>
    <t>莎车县人社局培训就业服务中心</t>
  </si>
  <si>
    <t>会计学
财务管理
审计学</t>
  </si>
  <si>
    <t>汉语言文学
秘书学
中国语言与文化
新闻学</t>
  </si>
  <si>
    <t>人力资源管理
劳动与社会保障
图书情报与档案管理类</t>
  </si>
  <si>
    <t>图书情报与档案管理类
法学</t>
  </si>
  <si>
    <t>莎车县统计局住户调查中心</t>
  </si>
  <si>
    <t>经济学
经济统计学
会计学</t>
  </si>
  <si>
    <t>莎车县科学技术协会</t>
  </si>
  <si>
    <t>新疆喀什地区莎车县水库移民服务中心</t>
  </si>
  <si>
    <t>少数民族须取得MHK三级甲等或普通话二级乙等及以上证书</t>
  </si>
  <si>
    <t>莎车县残疾人事业保障中心</t>
  </si>
  <si>
    <t>秘书学
汉语言文学
汉语言</t>
  </si>
  <si>
    <t>莎车县委宣传部精神文明建设管理中心</t>
  </si>
  <si>
    <t>文化服务类</t>
  </si>
  <si>
    <t>新闻传播类</t>
  </si>
  <si>
    <t>公共管理类</t>
  </si>
  <si>
    <t>叶城工业园区管理委员会</t>
  </si>
  <si>
    <t>叶城县河湖中心</t>
  </si>
  <si>
    <t>水利水电工程
水文与水资源工程
水务工程
水利科学与技术</t>
  </si>
  <si>
    <t>叶城县供销合作社联合社</t>
  </si>
  <si>
    <t>财务管理
会计
会计学</t>
  </si>
  <si>
    <t>叶城县人民医院</t>
  </si>
  <si>
    <t>内科学</t>
  </si>
  <si>
    <t>外科学</t>
  </si>
  <si>
    <t>肿瘤学</t>
  </si>
  <si>
    <t>急诊医学</t>
  </si>
  <si>
    <t>叶城县维吾尔医医院</t>
  </si>
  <si>
    <t>维医学</t>
  </si>
  <si>
    <t>医学检验学
卫生检验与检疫</t>
  </si>
  <si>
    <t>中医学
中西医临床医学</t>
  </si>
  <si>
    <t>康复治疗学
针灸推拿
针灸推拿学
中医康复学</t>
  </si>
  <si>
    <t>叶城县居民家庭经济状况核对中心</t>
  </si>
  <si>
    <t>计算机应用技术
计算机系统与维护
计算机科学与技术
社会工作</t>
  </si>
  <si>
    <t>叶城县委编办电子政务中心</t>
  </si>
  <si>
    <t>岳普湖县水利质量监督站</t>
  </si>
  <si>
    <t>水利工程
水利水电建筑工程
水土保持技术
会计
审计</t>
  </si>
  <si>
    <t>岳普湖县对口援疆协调服务中心</t>
  </si>
  <si>
    <t>岳普湖县市场开发建设服务中心</t>
  </si>
  <si>
    <t>岳普湖县农村数字电影站</t>
  </si>
  <si>
    <t>岳普湖县社会科学联合会</t>
  </si>
  <si>
    <t>岳普湖县所属事业单位</t>
  </si>
  <si>
    <t>岳普湖县安全生产监察大队</t>
  </si>
  <si>
    <t>化工安全技术
应用化学
化学工程与工艺
化工安全工程</t>
  </si>
  <si>
    <t>岳普湖县人力资源市场</t>
  </si>
  <si>
    <t>人力资源管理
行政管理</t>
  </si>
  <si>
    <t>法律文秘
法律事务
检察事务
司法助理</t>
  </si>
  <si>
    <t>岳普湖县培训就业服务中心</t>
  </si>
  <si>
    <t>文秘
文秘速录</t>
  </si>
  <si>
    <t>岳普湖县文工团</t>
  </si>
  <si>
    <t>音乐表演</t>
  </si>
  <si>
    <t>五官端正，女身高1.60米及以上、男身高1.70米及以上。</t>
  </si>
  <si>
    <t>舞蹈表演</t>
  </si>
  <si>
    <t>播音与主持</t>
  </si>
  <si>
    <t>男身高1.75米及以上；女身高1.65米及以上，须取得普通话二级甲等及以上资格证书。</t>
  </si>
  <si>
    <t>岳普湖县医疗保险中心</t>
  </si>
  <si>
    <t>临床医学
药学
医疗保险
计算机科学技术
会计学</t>
  </si>
  <si>
    <t>有从事医药工作经验者优先</t>
  </si>
  <si>
    <t>食品卫生与营养学
卫生检验与检疫
流行病与卫生统计学
预防医学
 卫生监督</t>
  </si>
  <si>
    <t>秘书学
汉语言文学
汉语言
新闻学
广播电视学</t>
  </si>
  <si>
    <t>岳普湖县维吾尔医医院</t>
  </si>
  <si>
    <t>岳普湖县红十字会</t>
  </si>
  <si>
    <t>中共泽普县委党校（泽普县行政学校）</t>
  </si>
  <si>
    <t>泽普县融媒体中心（广播电视台）</t>
  </si>
  <si>
    <t>少数民族须取得普通话二级乙等及以上证书，具有出色的采编写作能力和组织协调能力。</t>
  </si>
  <si>
    <t>泽普县所属事业单位</t>
  </si>
  <si>
    <t>网络空间安全</t>
  </si>
  <si>
    <t>信息安全</t>
  </si>
  <si>
    <t>新媒体技术</t>
  </si>
  <si>
    <t>泽普县人民群众信访服务中心</t>
  </si>
  <si>
    <t>泽普县机关事务服务中心</t>
  </si>
  <si>
    <t>泽普县文工团</t>
  </si>
  <si>
    <t>戏曲表演</t>
  </si>
  <si>
    <t>具有主持经验者优先</t>
  </si>
  <si>
    <t>泽普县老干部服务中心</t>
  </si>
  <si>
    <t>泽普县物资储备中心</t>
  </si>
  <si>
    <t>食品质量与安全
粮食工程
水利水电工程</t>
  </si>
  <si>
    <t>泽普县市政公用设施服务中心</t>
  </si>
  <si>
    <t>泽普县畜牧良种繁育中心</t>
  </si>
  <si>
    <t>泽普县农产品质量安全检验检测中心</t>
  </si>
  <si>
    <t>食品安全与检测</t>
  </si>
  <si>
    <t>泽普县医疗保险中心</t>
  </si>
  <si>
    <t>泽普县行政服务中心</t>
  </si>
  <si>
    <t>计算机网络技术
计算机信息管理
计算机系统与维护
信息安全管理</t>
  </si>
  <si>
    <t>疏勒县安全生产执法监察大队</t>
  </si>
  <si>
    <t>焊接技术与工程
化工安全工程
油气储运工程</t>
  </si>
  <si>
    <t>疏勒县对口援疆协调服务中心</t>
  </si>
  <si>
    <t>疏勒县环境监测站</t>
  </si>
  <si>
    <t>环境科学与工程类
自然保护与环境生态类
化学类</t>
  </si>
  <si>
    <t xml:space="preserve"> 疏勒县民政局中心敬老院</t>
  </si>
  <si>
    <t xml:space="preserve"> 疏勒县民政局殡葬管理中心</t>
  </si>
  <si>
    <t>疏勒县普查中心</t>
  </si>
  <si>
    <t>疏勒县机关事务管理服务中心</t>
  </si>
  <si>
    <t>疏勒县维吾尔医医院</t>
  </si>
  <si>
    <t>有资格者证优先</t>
  </si>
  <si>
    <t>疏勒县人民医院</t>
  </si>
  <si>
    <t>疏勒县预算联网监督服务中心</t>
  </si>
  <si>
    <t>财务会计类
金融学类</t>
  </si>
  <si>
    <t>疏勒县农村饮水安全管理站</t>
  </si>
  <si>
    <t>法学
知识产权
信用风险管理与法律防控</t>
  </si>
  <si>
    <t>水利水电工程
水文与技术资源工程
水务工程</t>
  </si>
  <si>
    <t>疏勒县所属事业单位</t>
  </si>
  <si>
    <t>法律事务
刑事侦查
心理学
社区矫正
犯罪心理与社区矫正</t>
  </si>
  <si>
    <t>疏勒县医疗保障中心</t>
  </si>
  <si>
    <t>吐鲁番市</t>
  </si>
  <si>
    <t>吐鲁番市所属事业单位</t>
  </si>
  <si>
    <t>综合科医师</t>
  </si>
  <si>
    <t>王新玲</t>
  </si>
  <si>
    <t>吐鲁番市疾病预防控制中心</t>
  </si>
  <si>
    <t>检验科检验员</t>
  </si>
  <si>
    <t>检验员</t>
  </si>
  <si>
    <t>王永志</t>
  </si>
  <si>
    <t>防疫科检验员</t>
  </si>
  <si>
    <t>医学检验技术、医学实验技术、卫生检验与检疫、食品卫生与营养学、预防医学</t>
  </si>
  <si>
    <t>高昌区人民医院</t>
  </si>
  <si>
    <t>临床科室医生</t>
  </si>
  <si>
    <t>医生</t>
  </si>
  <si>
    <t>宋良林</t>
  </si>
  <si>
    <t>口腔科医生</t>
  </si>
  <si>
    <t>口腔医学</t>
  </si>
  <si>
    <t>口腔医生</t>
  </si>
  <si>
    <t>放射科医生</t>
  </si>
  <si>
    <t>医学影像学、临床医学</t>
  </si>
  <si>
    <t>中医科医生</t>
  </si>
  <si>
    <t>中医医生</t>
  </si>
  <si>
    <t>网管科信息工程岗</t>
  </si>
  <si>
    <t>信息工程类</t>
  </si>
  <si>
    <t>信息工程人员</t>
  </si>
  <si>
    <t>院感办、医务部公共卫生与预防医医生</t>
  </si>
  <si>
    <t>公共卫生与预防医医生</t>
  </si>
  <si>
    <t>高昌区所属事业单位</t>
  </si>
  <si>
    <t>儿科医生</t>
  </si>
  <si>
    <t>李春莲</t>
  </si>
  <si>
    <t>妇幼保健医生</t>
  </si>
  <si>
    <t>妇幼保健医学</t>
  </si>
  <si>
    <t>高昌区疾控中心</t>
  </si>
  <si>
    <t>防疫科公共卫生</t>
  </si>
  <si>
    <t>公共卫生与卫生管理</t>
  </si>
  <si>
    <t>公共卫生</t>
  </si>
  <si>
    <t>高昌区大河沿镇卫生院</t>
  </si>
  <si>
    <t>门诊部医师</t>
  </si>
  <si>
    <t>全科医师</t>
  </si>
  <si>
    <t>玛依努尔·克然木</t>
  </si>
  <si>
    <t>门诊部检验师</t>
  </si>
  <si>
    <t>检验师</t>
  </si>
  <si>
    <t>检验</t>
  </si>
  <si>
    <t>住院部护理</t>
  </si>
  <si>
    <t>门诊部医学影像</t>
  </si>
  <si>
    <t>医学影像</t>
  </si>
  <si>
    <t>吐鲁番市鄯善县人民医院</t>
  </si>
  <si>
    <t>张洪燕</t>
  </si>
  <si>
    <t xml:space="preserve">临床科室医生 </t>
  </si>
  <si>
    <t>临床医学类
临床医学</t>
  </si>
  <si>
    <t xml:space="preserve">医生 </t>
  </si>
  <si>
    <t>护理学类
临床医学</t>
  </si>
  <si>
    <t>托克逊县疾病预防控制中心</t>
  </si>
  <si>
    <t>检验科检验人员</t>
  </si>
  <si>
    <t>检验人员</t>
  </si>
  <si>
    <t>和田地区</t>
  </si>
  <si>
    <t>中国共产党和田地区委员会党校</t>
  </si>
  <si>
    <t>法学、宪法学与行政法学</t>
  </si>
  <si>
    <t>邹强</t>
  </si>
  <si>
    <t>社会学、中国共产党党史、思想政治教育</t>
  </si>
  <si>
    <t>民族学、马克思主义民族理论与政策、中国少数民族经济</t>
  </si>
  <si>
    <t>经济学、经济统计学</t>
  </si>
  <si>
    <t>中国共产党历史、科学社会主义、思想政治教育</t>
  </si>
  <si>
    <t>和田地区所属事业单位</t>
  </si>
  <si>
    <t>中国语言文学类、         
新闻传播学类</t>
  </si>
  <si>
    <t>技术员</t>
  </si>
  <si>
    <t>和田地区自然灾害综合监测预警中心</t>
  </si>
  <si>
    <t>安全科学与工程类
 公共管理类、化学类</t>
  </si>
  <si>
    <t>风险监测与分析</t>
  </si>
  <si>
    <t>灾害防治法制宣传教育</t>
  </si>
  <si>
    <t>和田地区消防救援支队</t>
  </si>
  <si>
    <t>电子信息类</t>
  </si>
  <si>
    <t>和田地区大数据发展服务中心</t>
  </si>
  <si>
    <t>和田地区纤维检验所</t>
  </si>
  <si>
    <t>工学类</t>
  </si>
  <si>
    <t>和田地区国土资源交易中心</t>
  </si>
  <si>
    <t>中共和田地委干部理论教育讲师团</t>
  </si>
  <si>
    <t>马克思主义理论类、历史学类</t>
  </si>
  <si>
    <t>哲学类、社会学类</t>
  </si>
  <si>
    <t>和田日报社</t>
  </si>
  <si>
    <t>文学类</t>
  </si>
  <si>
    <t>记者</t>
  </si>
  <si>
    <t>和田地区博物馆</t>
  </si>
  <si>
    <t>历史学类</t>
  </si>
  <si>
    <t>宣传教育</t>
  </si>
  <si>
    <t>藏品管理</t>
  </si>
  <si>
    <t>文物研究</t>
  </si>
  <si>
    <t>设计学类</t>
  </si>
  <si>
    <t xml:space="preserve"> 电气类</t>
  </si>
  <si>
    <t>消防安防管理员</t>
  </si>
  <si>
    <t>和田地区新玉歌舞团</t>
  </si>
  <si>
    <t>表演、戏剧学、电影学、戏剧影视文学、广播电视编导、戏剧影视导演</t>
  </si>
  <si>
    <t>编剧</t>
  </si>
  <si>
    <t>音乐表演、音乐学</t>
  </si>
  <si>
    <t>音乐表演、音乐学、作曲与作曲技术理论</t>
  </si>
  <si>
    <t>和田地区人民医院</t>
  </si>
  <si>
    <t>医务人员</t>
  </si>
  <si>
    <t>赵文红</t>
  </si>
  <si>
    <t>耳鼻咽喉科学</t>
  </si>
  <si>
    <t>康复治疗学</t>
  </si>
  <si>
    <t>和田地区疾控中心</t>
  </si>
  <si>
    <t>医学检验技术、医学实验技术</t>
  </si>
  <si>
    <t>会计学、财务管理</t>
  </si>
  <si>
    <t xml:space="preserve">和田地区所属事业单位 </t>
  </si>
  <si>
    <t>和田地区教育学院（师范学校）</t>
  </si>
  <si>
    <t>马克思主义理论类</t>
  </si>
  <si>
    <t>和田职业技术学院</t>
  </si>
  <si>
    <t>旅游管理、酒店管理</t>
  </si>
  <si>
    <t>何晓辉</t>
  </si>
  <si>
    <t>社会学、家政学</t>
  </si>
  <si>
    <t>公共事业管理、行政管理、人力资源管理</t>
  </si>
  <si>
    <t>园林、森林保护</t>
  </si>
  <si>
    <t>财务管理、国际商务、电子商务</t>
  </si>
  <si>
    <t>社会体育指导与管理、体育教育</t>
  </si>
  <si>
    <t>经济学、保险学、国际经济与贸易</t>
  </si>
  <si>
    <t>农业水利工程、生物工程</t>
  </si>
  <si>
    <t>草业科学、农学</t>
  </si>
  <si>
    <t>土木工程、计算机科学与技术、能源与动力工程、测控技术与仪器</t>
  </si>
  <si>
    <t>辅导员</t>
  </si>
  <si>
    <t>和田技师学院</t>
  </si>
  <si>
    <t>给排水科学与工程、
建筑电气与智能化</t>
  </si>
  <si>
    <t>土木工程、
建筑学</t>
  </si>
  <si>
    <t>城乡规划、
人文地理与城乡规划</t>
  </si>
  <si>
    <t>车辆工程、
交通设备与控制工程</t>
  </si>
  <si>
    <t>汽车服务工程、
电气工程与智能控制</t>
  </si>
  <si>
    <t>机械工程
机械设计制造及其自动化
机械电子工程
自动化</t>
  </si>
  <si>
    <t>会计学、
财务管理</t>
  </si>
  <si>
    <t>电子科学与技术、
电子信息工程、
电气工程及其自动化</t>
  </si>
  <si>
    <t>焊接技术与工程
粉体材料科学与工程</t>
  </si>
  <si>
    <t>新能源科学与工程、
 能源与环境系统工程</t>
  </si>
  <si>
    <t>网络工程、
电子信息科学与技术、
计算机科学与技术</t>
  </si>
  <si>
    <t>服装设计与工程、
 纺织工程</t>
  </si>
  <si>
    <t>和田开放大学</t>
  </si>
  <si>
    <t>行政管理</t>
  </si>
  <si>
    <t>和田市伊力其乡卫生院</t>
  </si>
  <si>
    <t>医学检验技术，卫生检验与检疫</t>
  </si>
  <si>
    <t>检验士</t>
  </si>
  <si>
    <t>李莎莎</t>
  </si>
  <si>
    <t>中医学类</t>
  </si>
  <si>
    <t>和田市玉龙喀什镇卫生院</t>
  </si>
  <si>
    <t>医学检验技术，卫生检验与检疫，医学检验</t>
  </si>
  <si>
    <t>和田市吐沙拉镇卫生院</t>
  </si>
  <si>
    <t>放射士</t>
  </si>
  <si>
    <t>和田市阿克恰勒乡卫生院</t>
  </si>
  <si>
    <t>护理学类</t>
  </si>
  <si>
    <t>医学技术类</t>
  </si>
  <si>
    <t>和田市古勒巴格社区卫生服务中心</t>
  </si>
  <si>
    <t xml:space="preserve">临床医学 </t>
  </si>
  <si>
    <t xml:space="preserve"> 医学影像技术</t>
  </si>
  <si>
    <t>和田市古江社区卫生服务中心</t>
  </si>
  <si>
    <t>药学，临床药学，药事管理</t>
  </si>
  <si>
    <t>药剂师</t>
  </si>
  <si>
    <t>和田市纳尔巴格社区卫生服务中心</t>
  </si>
  <si>
    <t>和田市努尔巴格社区卫生服务中心</t>
  </si>
  <si>
    <t>康复治疗学，针灸推拿学，中医学</t>
  </si>
  <si>
    <t>康复士</t>
  </si>
  <si>
    <t>和田市肖所属事业单位</t>
  </si>
  <si>
    <t>信息化干部</t>
  </si>
  <si>
    <t>和田市伊里其乡所属事业单位</t>
  </si>
  <si>
    <t>计生宣传员</t>
  </si>
  <si>
    <t>和田市玉龙喀什镇所属事业单位</t>
  </si>
  <si>
    <t>和田市吐沙拉镇所属事业单位</t>
  </si>
  <si>
    <t>和田市吉亚乡乡所属事业单位</t>
  </si>
  <si>
    <t>和田市阿克恰勒乡所属事业单位</t>
  </si>
  <si>
    <t>和田市阿克恰勒乡农村合作经济（统计）发展中心（财政所）</t>
  </si>
  <si>
    <t xml:space="preserve">和田市阿克恰勒乡  </t>
  </si>
  <si>
    <t xml:space="preserve">和田市努尔巴格街道  </t>
  </si>
  <si>
    <t xml:space="preserve">和田市肖尔巴格乡  </t>
  </si>
  <si>
    <t>和田市吉亚乡所属事业单位</t>
  </si>
  <si>
    <t xml:space="preserve">和田市古勒巴格街道  </t>
  </si>
  <si>
    <t xml:space="preserve">和田市古江巴格街道办事处  </t>
  </si>
  <si>
    <t>和田市纳尔巴格街道党群服务中心</t>
  </si>
  <si>
    <t>财政学类</t>
  </si>
  <si>
    <t xml:space="preserve">和田市纳尔巴格街道  </t>
  </si>
  <si>
    <t>和田市水务服务中心</t>
  </si>
  <si>
    <t>和田市产业园区管理委员会</t>
  </si>
  <si>
    <t>和田市市政养护队</t>
  </si>
  <si>
    <t>电气类</t>
  </si>
  <si>
    <t>中共和田市委员会所属事业单位</t>
  </si>
  <si>
    <t>和田市环境监测站</t>
  </si>
  <si>
    <t>和田市公共资源交易中心</t>
  </si>
  <si>
    <t>和田市技工学校</t>
  </si>
  <si>
    <t>安全工程、消防工程</t>
  </si>
  <si>
    <t>物流管理与工程类</t>
  </si>
  <si>
    <t>会计学、财务管理、审计学</t>
  </si>
  <si>
    <t>思想政治教育、法学、政治学与行政学</t>
  </si>
  <si>
    <t>汉语言文学、汉语言、中国少数民族语言文学</t>
  </si>
  <si>
    <t>音乐表演、音乐学、舞蹈表演</t>
  </si>
  <si>
    <t>美术学、绘画、摄影</t>
  </si>
  <si>
    <t>高分子材料与工程、无机非金属材料与工程、复合材料与工程</t>
  </si>
  <si>
    <t>车辆工程、汽车服务工程</t>
  </si>
  <si>
    <t>食品科学与工程、食品质量与安全、粮食工程</t>
  </si>
  <si>
    <t>机械设计制造及其自动化、机械工程、机械电子工程</t>
  </si>
  <si>
    <t>电气工程及其自动化、电气工程与智能控制、自动化</t>
  </si>
  <si>
    <t>环境科学与工程、环境工程、环境科学</t>
  </si>
  <si>
    <t>动物科学、动物医学、动物药学</t>
  </si>
  <si>
    <t>电子商务类、国际经济与贸易</t>
  </si>
  <si>
    <t>计算机科学与技术、  软件工程、网络工程</t>
  </si>
  <si>
    <t>纺织类</t>
  </si>
  <si>
    <t>建筑类</t>
  </si>
  <si>
    <t>土木工程、建筑环境与能源应用工程</t>
  </si>
  <si>
    <t>农学、园艺、种子科学与工程</t>
  </si>
  <si>
    <t>和田市公安局所属事业单位</t>
  </si>
  <si>
    <t>和田市房屋征收服务中心</t>
  </si>
  <si>
    <t>和田市纪委监委信息中心</t>
  </si>
  <si>
    <t>和田县工业经济园区管理委员会</t>
  </si>
  <si>
    <t>财务人员</t>
  </si>
  <si>
    <t>阿比叶提·吉力力</t>
  </si>
  <si>
    <t>和田县财政局网络中心</t>
  </si>
  <si>
    <t>财务管理员</t>
  </si>
  <si>
    <t>和田县巴格其镇所属事业单位</t>
  </si>
  <si>
    <t>和田县罕艾日克镇所属事业单位</t>
  </si>
  <si>
    <t>和田县布扎克乡所属事业单位</t>
  </si>
  <si>
    <t>和田县拉依喀乡所属事业单位</t>
  </si>
  <si>
    <t>和田县英阿瓦提乡所属事业单位</t>
  </si>
  <si>
    <t>和田县色格孜库勒乡所属事业单位</t>
  </si>
  <si>
    <t>和田县阿瓦提乡所属事业单位</t>
  </si>
  <si>
    <t>和田县吾宗肖乡所属事业单位</t>
  </si>
  <si>
    <t>和田县塔瓦库勒乡所属事业单位</t>
  </si>
  <si>
    <t>和田县喀什塔什乡所属事业单位</t>
  </si>
  <si>
    <t>和田县脱贫攻坚数据中心</t>
  </si>
  <si>
    <t>和田县技工学校</t>
  </si>
  <si>
    <t>专业技术人员</t>
  </si>
  <si>
    <t>电子商务类</t>
  </si>
  <si>
    <t>社会学类</t>
  </si>
  <si>
    <t>和田县建设工程质量安全监督站</t>
  </si>
  <si>
    <r>
      <rPr>
        <sz val="11"/>
        <rFont val="宋体"/>
        <charset val="134"/>
      </rPr>
      <t xml:space="preserve"> </t>
    </r>
    <r>
      <rPr>
        <b/>
        <sz val="11"/>
        <rFont val="宋体"/>
        <charset val="134"/>
      </rPr>
      <t>管理科学与工程类</t>
    </r>
  </si>
  <si>
    <t xml:space="preserve">和田县罕艾日克镇 </t>
  </si>
  <si>
    <t>和田县疾病预防控制中心</t>
  </si>
  <si>
    <t>和田县维吾尔医院</t>
  </si>
  <si>
    <t>和田县英艾日克水库管理站</t>
  </si>
  <si>
    <t>和田县马牙克水管站</t>
  </si>
  <si>
    <t>和田县人民医院</t>
  </si>
  <si>
    <t>和田县所属事业单位</t>
  </si>
  <si>
    <t>和田县社会保险中心</t>
  </si>
  <si>
    <t>工商管理类、计算机类</t>
  </si>
  <si>
    <t>和田县拉依喀乡敬老院</t>
  </si>
  <si>
    <t>皮山县固玛镇卫生院</t>
  </si>
  <si>
    <t>朱小飞</t>
  </si>
  <si>
    <t>皮山县科克铁热克乡卫生院</t>
  </si>
  <si>
    <t>皮山县木奎拉乡卫生院</t>
  </si>
  <si>
    <t>皮山县乔达乡卫生院</t>
  </si>
  <si>
    <t>皮山县木吉镇卫生院</t>
  </si>
  <si>
    <t>皮山县藏桂乡卫生院</t>
  </si>
  <si>
    <t>皮山县皮西那乡卫生院</t>
  </si>
  <si>
    <t>皮山县巴什兰干乡卫生院</t>
  </si>
  <si>
    <t>临床医学、护理</t>
  </si>
  <si>
    <t>皮山县阔什塔格镇所属事业单位</t>
  </si>
  <si>
    <t>皮山县康克尔柯尔克孜民族乡所属事业单位</t>
  </si>
  <si>
    <t>皮山县维吾尔医医院</t>
  </si>
  <si>
    <t xml:space="preserve">皮山县克里阳乡 （ </t>
  </si>
  <si>
    <t xml:space="preserve">皮山县克里阳乡 </t>
  </si>
  <si>
    <t>皮山县委机构编制网络信息中心</t>
  </si>
  <si>
    <t>皮山县全社会节能服务中心</t>
  </si>
  <si>
    <t xml:space="preserve"> 土木类、法学、中国语言文学类</t>
  </si>
  <si>
    <t>皮山县所属事业单位</t>
  </si>
  <si>
    <t>土木建筑大类、法学类　、中国语言文学类</t>
  </si>
  <si>
    <t>皮山县文工团</t>
  </si>
  <si>
    <t>音乐与舞蹈学类、戏剧与影视学类</t>
  </si>
  <si>
    <t>皮山县技工学校</t>
  </si>
  <si>
    <t>技能老师</t>
  </si>
  <si>
    <t>公共管理类　</t>
  </si>
  <si>
    <t>汽车服务工程</t>
  </si>
  <si>
    <t>服装设计与工程</t>
  </si>
  <si>
    <t xml:space="preserve">皮山县固玛镇 </t>
  </si>
  <si>
    <t>皮山县人民医院</t>
  </si>
  <si>
    <t xml:space="preserve">皮山县木奎拉乡 （ </t>
  </si>
  <si>
    <t>中国语言文学类、计算机类</t>
  </si>
  <si>
    <t xml:space="preserve">经济学、管理学、文学 </t>
  </si>
  <si>
    <t xml:space="preserve">皮山县阔什塔格镇  </t>
  </si>
  <si>
    <t xml:space="preserve">皮亚勒玛乡  </t>
  </si>
  <si>
    <t xml:space="preserve">皮山县垴阿巴提塔吉克民族乡  </t>
  </si>
  <si>
    <t xml:space="preserve">皮山县巴什兰干乡  </t>
  </si>
  <si>
    <t xml:space="preserve">皮山县乔达乡  </t>
  </si>
  <si>
    <t xml:space="preserve">皮山县杜瓦镇 （ </t>
  </si>
  <si>
    <t xml:space="preserve">皮山县康克尔柯尔克孜民族乡 （ </t>
  </si>
  <si>
    <t xml:space="preserve">皮山县桑株镇 （ </t>
  </si>
  <si>
    <t xml:space="preserve">皮山县科克铁热克乡 （ </t>
  </si>
  <si>
    <t xml:space="preserve">皮山县藏桂乡 （ </t>
  </si>
  <si>
    <t xml:space="preserve">皮山县木吉镇 （ </t>
  </si>
  <si>
    <t xml:space="preserve">皮山县皮西那乡 （ </t>
  </si>
  <si>
    <t>计算机类、公安学类、中国语言文学类</t>
  </si>
  <si>
    <t>中国语言文学类、法学类</t>
  </si>
  <si>
    <t>皮山县流动人口服务中心</t>
  </si>
  <si>
    <t>计算机类、电子信息类</t>
  </si>
  <si>
    <t xml:space="preserve">皮山县 </t>
  </si>
  <si>
    <t>法学类、电子信息类</t>
  </si>
  <si>
    <t xml:space="preserve"> 计算机类、法学类、</t>
  </si>
  <si>
    <t>中国语言文学类、计算机类、公安学类</t>
  </si>
  <si>
    <t>皮山县大数据发展服务中心</t>
  </si>
  <si>
    <t xml:space="preserve">墨玉县阿克萨拉依乡 </t>
  </si>
  <si>
    <t>姜晶</t>
  </si>
  <si>
    <t>中共墨玉县委党校</t>
  </si>
  <si>
    <t>墨玉县公安局所属事业单位</t>
  </si>
  <si>
    <t xml:space="preserve"> 墨玉县会务接待中心</t>
  </si>
  <si>
    <t xml:space="preserve">墨玉县加汗巴格乡 </t>
  </si>
  <si>
    <t xml:space="preserve">墨玉县喀尔赛镇 </t>
  </si>
  <si>
    <t xml:space="preserve">墨玉县喀尔赛镇  </t>
  </si>
  <si>
    <t xml:space="preserve">墨玉县喀拉喀什镇  </t>
  </si>
  <si>
    <t xml:space="preserve">墨玉县喀瓦克乡 </t>
  </si>
  <si>
    <t xml:space="preserve">墨玉县奎牙镇  </t>
  </si>
  <si>
    <t xml:space="preserve">墨玉县阔依其乡 </t>
  </si>
  <si>
    <t xml:space="preserve"> 法学类</t>
  </si>
  <si>
    <t xml:space="preserve">墨玉县芒来乡 </t>
  </si>
  <si>
    <t xml:space="preserve">墨玉县农业技术推广中心 </t>
  </si>
  <si>
    <t xml:space="preserve">墨玉县萨依巴格乡 </t>
  </si>
  <si>
    <t xml:space="preserve">墨玉县吐外特乡  </t>
  </si>
  <si>
    <t xml:space="preserve">墨玉县托胡拉乡  </t>
  </si>
  <si>
    <t xml:space="preserve">墨玉县乌尔其乡  </t>
  </si>
  <si>
    <t xml:space="preserve">墨玉县雅瓦乡 </t>
  </si>
  <si>
    <t xml:space="preserve">墨玉县英也尔乡  </t>
  </si>
  <si>
    <t xml:space="preserve">墨玉县扎瓦镇 </t>
  </si>
  <si>
    <t>墨玉县政法委员会</t>
  </si>
  <si>
    <t xml:space="preserve">  法学类</t>
  </si>
  <si>
    <t>墨玉县技工学校</t>
  </si>
  <si>
    <t xml:space="preserve">  工商管理类</t>
  </si>
  <si>
    <t xml:space="preserve">  电气类</t>
  </si>
  <si>
    <t xml:space="preserve">  土木类</t>
  </si>
  <si>
    <t xml:space="preserve">  建筑类</t>
  </si>
  <si>
    <t xml:space="preserve">  机械类</t>
  </si>
  <si>
    <t xml:space="preserve">  艺术学理论类</t>
  </si>
  <si>
    <t xml:space="preserve">  食品科学与工程类</t>
  </si>
  <si>
    <t xml:space="preserve">  纺织类</t>
  </si>
  <si>
    <t xml:space="preserve">  动物生产类</t>
  </si>
  <si>
    <t>墨玉县所属事业单位</t>
  </si>
  <si>
    <t>墨玉县医疗保障事业发展中心</t>
  </si>
  <si>
    <t xml:space="preserve">  临床医学类</t>
  </si>
  <si>
    <t xml:space="preserve">墨玉县普恰克其镇  </t>
  </si>
  <si>
    <t>墨玉县文工团</t>
  </si>
  <si>
    <t xml:space="preserve">  音乐与舞蹈学类</t>
  </si>
  <si>
    <t>墨玉县人民医院</t>
  </si>
  <si>
    <t xml:space="preserve">  临床医学</t>
  </si>
  <si>
    <t>护理类</t>
  </si>
  <si>
    <t xml:space="preserve">  公共管理类</t>
  </si>
  <si>
    <t>临床药学</t>
  </si>
  <si>
    <t>墨玉县公共就业服务中心</t>
  </si>
  <si>
    <t>墨玉县残疾人联合会</t>
  </si>
  <si>
    <t xml:space="preserve">  医学技术类</t>
  </si>
  <si>
    <t>洛浦县后勤服务中心</t>
  </si>
  <si>
    <t>毛淑霞</t>
  </si>
  <si>
    <t>洛浦县水管服务站</t>
  </si>
  <si>
    <t>土木类,管理科学与工程类</t>
  </si>
  <si>
    <t>洛浦县农村饮水和水源地安全服务站</t>
  </si>
  <si>
    <t>洛浦县哈拉快力水库服务站</t>
  </si>
  <si>
    <t>水利类，管理科学与工程类</t>
  </si>
  <si>
    <t>洛浦县水旱灾害防治中心</t>
  </si>
  <si>
    <t>洛浦县疾病预防控制中心</t>
  </si>
  <si>
    <t>检验工作人员</t>
  </si>
  <si>
    <t>洛浦县多鲁国有林场管理站</t>
  </si>
  <si>
    <t>洛浦县野生动植物和湿地保护站</t>
  </si>
  <si>
    <t>硕士研究生</t>
  </si>
  <si>
    <t>林学</t>
  </si>
  <si>
    <t>和田地区洛浦县北京工业园区管理委员会</t>
  </si>
  <si>
    <t xml:space="preserve"> 管理科学与工程类</t>
  </si>
  <si>
    <t>项目专干</t>
  </si>
  <si>
    <t>洛浦县高级技工学校</t>
  </si>
  <si>
    <t>专业技能教师</t>
  </si>
  <si>
    <t>农业工程类</t>
  </si>
  <si>
    <t>动物医学类</t>
  </si>
  <si>
    <t xml:space="preserve"> 财政学类</t>
  </si>
  <si>
    <t>材料类</t>
  </si>
  <si>
    <t xml:space="preserve"> 建筑类</t>
  </si>
  <si>
    <t xml:space="preserve"> 机械类</t>
  </si>
  <si>
    <t xml:space="preserve">  林学类</t>
  </si>
  <si>
    <t xml:space="preserve">  动物医学类</t>
  </si>
  <si>
    <t xml:space="preserve"> 食品科学与工程类</t>
  </si>
  <si>
    <t xml:space="preserve"> 护理学类</t>
  </si>
  <si>
    <t>洛浦县人民医院</t>
  </si>
  <si>
    <t>中医医师</t>
  </si>
  <si>
    <t xml:space="preserve">  护理学类</t>
  </si>
  <si>
    <t>洛浦县拜什托格拉克乡所属事业单位</t>
  </si>
  <si>
    <t>专业技术</t>
  </si>
  <si>
    <t>洛浦县多鲁乡所属事业单位</t>
  </si>
  <si>
    <t>洛浦县纳瓦乡所属事业单位</t>
  </si>
  <si>
    <t>策勒县大数据中心</t>
  </si>
  <si>
    <t>陆红梅</t>
  </si>
  <si>
    <t>策勒县农村电影服务管理站</t>
  </si>
  <si>
    <t>策勒县网络安全信息服务中心</t>
  </si>
  <si>
    <t>策勒县人民医院</t>
  </si>
  <si>
    <t>临床医生</t>
  </si>
  <si>
    <t>策勒县扶贫产业发展中心</t>
  </si>
  <si>
    <t>策勒县脱贫攻坚数据监测中心</t>
  </si>
  <si>
    <t>策勒县公安局所属事业单位</t>
  </si>
  <si>
    <t>驻所特警</t>
  </si>
  <si>
    <t>策勒县养路队</t>
  </si>
  <si>
    <t>策勒县乡镇伊斯兰教协会分会</t>
  </si>
  <si>
    <t>策勒县人大常委会预算联网监督中心</t>
  </si>
  <si>
    <t>经济学类/财政学类</t>
  </si>
  <si>
    <t>策勒县策勒镇所属事业单位</t>
  </si>
  <si>
    <t>策勒县固拉合玛镇农业（畜牧业）发展服务中心</t>
  </si>
  <si>
    <t xml:space="preserve"> 植物生产类</t>
  </si>
  <si>
    <t>策勒县固拉合玛镇文体广电旅游服务中心</t>
  </si>
  <si>
    <t>策勒县固拉合玛镇所属事业单位</t>
  </si>
  <si>
    <t>口腔医学类</t>
  </si>
  <si>
    <t>策勒县达玛沟乡所属事业单位</t>
  </si>
  <si>
    <t>策勒县达玛沟乡卫生院</t>
  </si>
  <si>
    <t>策勒县恰哈乡农业（畜牧业）发展服务中心</t>
  </si>
  <si>
    <t>策勒县恰哈乡村镇规划建设发展中心</t>
  </si>
  <si>
    <t>策勒县恰哈乡农村合作经济（统计）发展中心</t>
  </si>
  <si>
    <t>策勒县奴尔乡村镇规划建设发展中心</t>
  </si>
  <si>
    <t>策勒县奴尔乡农村合作经济（统计）发展中心</t>
  </si>
  <si>
    <t>于田县委编办网络信息中心</t>
  </si>
  <si>
    <t>张喜凤</t>
  </si>
  <si>
    <t>统计学类</t>
  </si>
  <si>
    <t>于田县网络安全信息服务中心</t>
  </si>
  <si>
    <t>于田县退役军人服务中心</t>
  </si>
  <si>
    <t xml:space="preserve"> 工商管理类</t>
  </si>
  <si>
    <t>出纳</t>
  </si>
  <si>
    <t>于田县农村公路养护所</t>
  </si>
  <si>
    <t>交通运输类</t>
  </si>
  <si>
    <t>于田县林业草原种子服务站</t>
  </si>
  <si>
    <t>于田县野生动植物和湿地保护站</t>
  </si>
  <si>
    <t>自然保护与环境生态类</t>
  </si>
  <si>
    <t>于田县农产品质量安全检测中心</t>
  </si>
  <si>
    <t xml:space="preserve"> 化学类</t>
  </si>
  <si>
    <t>农产品质量安全检测员</t>
  </si>
  <si>
    <t>于田县技工学校</t>
  </si>
  <si>
    <t>教育学类</t>
  </si>
  <si>
    <t xml:space="preserve"> 人类学理、 女性学、家政学</t>
  </si>
  <si>
    <t xml:space="preserve"> 公共卫生与预防医学类</t>
  </si>
  <si>
    <t xml:space="preserve"> 艺术设计学、公共艺术、工艺美术</t>
  </si>
  <si>
    <t>园艺教育、农艺教育、应用生物科学</t>
  </si>
  <si>
    <t xml:space="preserve"> 汽车服务工程、机械电子工程、机械设计制造及其自动化</t>
  </si>
  <si>
    <t xml:space="preserve"> 葡萄与葡萄酒工程、食品营养与检验教育、烹饪与营养教育</t>
  </si>
  <si>
    <t>于田县文工团</t>
  </si>
  <si>
    <t>舞蹈演员</t>
  </si>
  <si>
    <t xml:space="preserve">  体育学类</t>
  </si>
  <si>
    <t>歌唱演员</t>
  </si>
  <si>
    <t>宣传片制作人员</t>
  </si>
  <si>
    <t>于田县价格认定中心</t>
  </si>
  <si>
    <t xml:space="preserve">于田县加依乡  </t>
  </si>
  <si>
    <t xml:space="preserve">于田县科克亚乡  </t>
  </si>
  <si>
    <t xml:space="preserve">于田县阿热勒乡  </t>
  </si>
  <si>
    <t xml:space="preserve">于田县阿日希乡  </t>
  </si>
  <si>
    <t xml:space="preserve">于田县兰干乡  </t>
  </si>
  <si>
    <t xml:space="preserve">于田县托格日尕孜乡  </t>
  </si>
  <si>
    <t xml:space="preserve">于田县斯也克乡  </t>
  </si>
  <si>
    <t xml:space="preserve">于田县喀拉克尔乡  </t>
  </si>
  <si>
    <t xml:space="preserve">于田县希吾勒乡  </t>
  </si>
  <si>
    <t xml:space="preserve">于田县英巴格乡  </t>
  </si>
  <si>
    <t xml:space="preserve">于田县奥依托格拉克乡  </t>
  </si>
  <si>
    <t xml:space="preserve">于田县阿羌乡  </t>
  </si>
  <si>
    <t xml:space="preserve">于田县达里雅布依乡  </t>
  </si>
  <si>
    <t xml:space="preserve">于田县木尕拉镇乡  </t>
  </si>
  <si>
    <t xml:space="preserve">于田县先把巴扎镇  </t>
  </si>
  <si>
    <t>于田县科克亚乡所属事业单位</t>
  </si>
  <si>
    <t>宣传员</t>
  </si>
  <si>
    <t>于田县托格日尕孜乡所属事业单位</t>
  </si>
  <si>
    <t>于田县喀拉克尔乡所属事业单位</t>
  </si>
  <si>
    <t>民丰县党员教育中心（民丰县党员干部现代远程教育中心）</t>
  </si>
  <si>
    <t>田春燕</t>
  </si>
  <si>
    <t>广播影视类</t>
  </si>
  <si>
    <t>民丰县委所属事业单位信息中心</t>
  </si>
  <si>
    <t>民丰县群众工作服务中心</t>
  </si>
  <si>
    <t>民丰县公证处</t>
  </si>
  <si>
    <t>民丰县人民医院</t>
  </si>
  <si>
    <t>民丰县公共就业服务中心</t>
  </si>
  <si>
    <t>民丰县劳动人事争议仲裁服务中心</t>
  </si>
  <si>
    <t>乌鲁木齐市</t>
  </si>
  <si>
    <t>乌鲁木齐市中医医院</t>
  </si>
  <si>
    <t>中医类</t>
  </si>
  <si>
    <t>1、具备执业医师资格证；
2、完成中医常见病诊断。</t>
  </si>
  <si>
    <t>王楠</t>
  </si>
  <si>
    <t>0991-4508272</t>
  </si>
  <si>
    <t>35岁以下</t>
  </si>
  <si>
    <t>1、具备执业医师资格证；
2、完成临床常见病诊断。</t>
  </si>
  <si>
    <t>1、具备执业医师资格证；
2、完成医学影像诊断工作。</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</si>
</sst>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00000"/>
  </numFmts>
  <fonts count="45">
    <font>
      <sz val="11"/>
      <color theme="1"/>
      <name val="宋体"/>
      <charset val="134"/>
      <scheme val="minor"/>
    </font>
    <font>
      <sz val="11"/>
      <name val="宋体"/>
      <charset val="134"/>
      <scheme val="minor"/>
    </font>
    <font>
      <b/>
      <sz val="11"/>
      <color theme="1"/>
      <name val="宋体"/>
      <charset val="134"/>
      <scheme val="minor"/>
    </font>
    <font>
      <b/>
      <sz val="16"/>
      <color theme="1"/>
      <name val="宋体"/>
      <charset val="134"/>
      <scheme val="minor"/>
    </font>
    <font>
      <b/>
      <sz val="18"/>
      <color theme="1"/>
      <name val="宋体"/>
      <charset val="134"/>
      <scheme val="minor"/>
    </font>
    <font>
      <sz val="11"/>
      <name val="宋体"/>
      <charset val="0"/>
      <scheme val="minor"/>
    </font>
    <font>
      <b/>
      <sz val="11"/>
      <name val="宋体"/>
      <charset val="134"/>
      <scheme val="minor"/>
    </font>
    <font>
      <sz val="9"/>
      <color theme="1"/>
      <name val="宋体"/>
      <charset val="134"/>
      <scheme val="minor"/>
    </font>
    <font>
      <sz val="11"/>
      <color indexed="8"/>
      <name val="宋体"/>
      <charset val="134"/>
      <scheme val="minor"/>
    </font>
    <font>
      <sz val="11"/>
      <color rgb="FF000000"/>
      <name val="宋体"/>
      <charset val="0"/>
      <scheme val="minor"/>
    </font>
    <font>
      <sz val="11"/>
      <color theme="1"/>
      <name val="宋体"/>
      <charset val="0"/>
      <scheme val="minor"/>
    </font>
    <font>
      <sz val="11"/>
      <color indexed="8"/>
      <name val="宋体"/>
      <charset val="1"/>
      <scheme val="minor"/>
    </font>
    <font>
      <sz val="11"/>
      <color rgb="FF000000"/>
      <name val="宋体"/>
      <charset val="134"/>
      <scheme val="minor"/>
    </font>
    <font>
      <sz val="11"/>
      <color indexed="8"/>
      <name val="宋体"/>
      <charset val="0"/>
      <scheme val="minor"/>
    </font>
    <font>
      <sz val="16"/>
      <name val="宋体"/>
      <charset val="134"/>
    </font>
    <font>
      <sz val="11"/>
      <name val="宋体"/>
      <charset val="134"/>
    </font>
    <font>
      <sz val="11"/>
      <color rgb="FF9C6500"/>
      <name val="宋体"/>
      <charset val="0"/>
      <scheme val="minor"/>
    </font>
    <font>
      <sz val="11"/>
      <color rgb="FFFF00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8"/>
      <color theme="3"/>
      <name val="宋体"/>
      <charset val="134"/>
      <scheme val="minor"/>
    </font>
    <font>
      <sz val="11"/>
      <color indexed="8"/>
      <name val="宋体"/>
      <charset val="134"/>
    </font>
    <font>
      <b/>
      <sz val="11"/>
      <color theme="1"/>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2"/>
      <name val="宋体"/>
      <charset val="134"/>
    </font>
    <font>
      <sz val="9"/>
      <name val="宋体"/>
      <charset val="134"/>
    </font>
    <font>
      <sz val="11"/>
      <name val="宋体"/>
      <charset val="0"/>
    </font>
    <font>
      <b/>
      <sz val="11"/>
      <name val="宋体"/>
      <charset val="134"/>
    </font>
    <font>
      <b/>
      <sz val="16"/>
      <color theme="1"/>
      <name val="宋体"/>
      <charset val="134"/>
    </font>
    <font>
      <b/>
      <sz val="18"/>
      <color theme="1"/>
      <name val="宋体"/>
      <charset val="134"/>
    </font>
    <font>
      <sz val="11"/>
      <color theme="1"/>
      <name val="宋体"/>
      <charset val="134"/>
    </font>
    <font>
      <sz val="11"/>
      <color rgb="FF000000"/>
      <name val="宋体"/>
      <charset val="0"/>
    </font>
    <font>
      <sz val="11"/>
      <color theme="1"/>
      <name val="宋体"/>
      <charset val="0"/>
    </font>
    <font>
      <sz val="11"/>
      <color rgb="FF000000"/>
      <name val="宋体"/>
      <charset val="134"/>
    </font>
  </fonts>
  <fills count="3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rgb="FFA5A5A5"/>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66">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18" fillId="6"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2"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25" fillId="19"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7" borderId="6" applyNumberFormat="0" applyFont="0" applyAlignment="0" applyProtection="0">
      <alignment vertical="center"/>
    </xf>
    <xf numFmtId="0" fontId="0" fillId="0" borderId="0"/>
    <xf numFmtId="0" fontId="25" fillId="23"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2" fillId="0" borderId="8" applyNumberFormat="0" applyFill="0" applyAlignment="0" applyProtection="0">
      <alignment vertical="center"/>
    </xf>
    <xf numFmtId="0" fontId="24" fillId="0" borderId="8" applyNumberFormat="0" applyFill="0" applyAlignment="0" applyProtection="0">
      <alignment vertical="center"/>
    </xf>
    <xf numFmtId="0" fontId="25" fillId="21" borderId="0" applyNumberFormat="0" applyBorder="0" applyAlignment="0" applyProtection="0">
      <alignment vertical="center"/>
    </xf>
    <xf numFmtId="0" fontId="19" fillId="0" borderId="12" applyNumberFormat="0" applyFill="0" applyAlignment="0" applyProtection="0">
      <alignment vertical="center"/>
    </xf>
    <xf numFmtId="0" fontId="25" fillId="16" borderId="0" applyNumberFormat="0" applyBorder="0" applyAlignment="0" applyProtection="0">
      <alignment vertical="center"/>
    </xf>
    <xf numFmtId="0" fontId="26" fillId="11" borderId="10" applyNumberFormat="0" applyAlignment="0" applyProtection="0">
      <alignment vertical="center"/>
    </xf>
    <xf numFmtId="0" fontId="31" fillId="11" borderId="5" applyNumberFormat="0" applyAlignment="0" applyProtection="0">
      <alignment vertical="center"/>
    </xf>
    <xf numFmtId="0" fontId="21" fillId="9" borderId="7" applyNumberFormat="0" applyAlignment="0" applyProtection="0">
      <alignment vertical="center"/>
    </xf>
    <xf numFmtId="0" fontId="10" fillId="25" borderId="0" applyNumberFormat="0" applyBorder="0" applyAlignment="0" applyProtection="0">
      <alignment vertical="center"/>
    </xf>
    <xf numFmtId="0" fontId="25" fillId="28" borderId="0" applyNumberFormat="0" applyBorder="0" applyAlignment="0" applyProtection="0">
      <alignment vertical="center"/>
    </xf>
    <xf numFmtId="0" fontId="23" fillId="0" borderId="9" applyNumberFormat="0" applyFill="0" applyAlignment="0" applyProtection="0">
      <alignment vertical="center"/>
    </xf>
    <xf numFmtId="0" fontId="29" fillId="0" borderId="11" applyNumberFormat="0" applyFill="0" applyAlignment="0" applyProtection="0">
      <alignment vertical="center"/>
    </xf>
    <xf numFmtId="0" fontId="33" fillId="22" borderId="0" applyNumberFormat="0" applyBorder="0" applyAlignment="0" applyProtection="0">
      <alignment vertical="center"/>
    </xf>
    <xf numFmtId="0" fontId="16" fillId="5" borderId="0" applyNumberFormat="0" applyBorder="0" applyAlignment="0" applyProtection="0">
      <alignment vertical="center"/>
    </xf>
    <xf numFmtId="0" fontId="10" fillId="20" borderId="0" applyNumberFormat="0" applyBorder="0" applyAlignment="0" applyProtection="0">
      <alignment vertical="center"/>
    </xf>
    <xf numFmtId="0" fontId="25" fillId="10" borderId="0" applyNumberFormat="0" applyBorder="0" applyAlignment="0" applyProtection="0">
      <alignment vertical="center"/>
    </xf>
    <xf numFmtId="0" fontId="10" fillId="18" borderId="0" applyNumberFormat="0" applyBorder="0" applyAlignment="0" applyProtection="0">
      <alignment vertical="center"/>
    </xf>
    <xf numFmtId="0" fontId="10" fillId="14" borderId="0" applyNumberFormat="0" applyBorder="0" applyAlignment="0" applyProtection="0">
      <alignment vertical="center"/>
    </xf>
    <xf numFmtId="0" fontId="35" fillId="0" borderId="0">
      <alignment vertical="center"/>
    </xf>
    <xf numFmtId="0" fontId="10" fillId="30" borderId="0" applyNumberFormat="0" applyBorder="0" applyAlignment="0" applyProtection="0">
      <alignment vertical="center"/>
    </xf>
    <xf numFmtId="0" fontId="10" fillId="32" borderId="0" applyNumberFormat="0" applyBorder="0" applyAlignment="0" applyProtection="0">
      <alignment vertical="center"/>
    </xf>
    <xf numFmtId="0" fontId="25" fillId="33" borderId="0" applyNumberFormat="0" applyBorder="0" applyAlignment="0" applyProtection="0">
      <alignment vertical="center"/>
    </xf>
    <xf numFmtId="0" fontId="35" fillId="0" borderId="0">
      <alignment vertical="center"/>
    </xf>
    <xf numFmtId="0" fontId="25" fillId="26" borderId="0" applyNumberFormat="0" applyBorder="0" applyAlignment="0" applyProtection="0">
      <alignment vertical="center"/>
    </xf>
    <xf numFmtId="0" fontId="10" fillId="24" borderId="0" applyNumberFormat="0" applyBorder="0" applyAlignment="0" applyProtection="0">
      <alignment vertical="center"/>
    </xf>
    <xf numFmtId="0" fontId="10" fillId="34" borderId="0" applyNumberFormat="0" applyBorder="0" applyAlignment="0" applyProtection="0">
      <alignment vertical="center"/>
    </xf>
    <xf numFmtId="0" fontId="25" fillId="13" borderId="0" applyNumberFormat="0" applyBorder="0" applyAlignment="0" applyProtection="0">
      <alignment vertical="center"/>
    </xf>
    <xf numFmtId="0" fontId="10" fillId="27" borderId="0" applyNumberFormat="0" applyBorder="0" applyAlignment="0" applyProtection="0">
      <alignment vertical="center"/>
    </xf>
    <xf numFmtId="0" fontId="25" fillId="29" borderId="0" applyNumberFormat="0" applyBorder="0" applyAlignment="0" applyProtection="0">
      <alignment vertical="center"/>
    </xf>
    <xf numFmtId="0" fontId="35" fillId="0" borderId="0">
      <alignment vertical="center"/>
    </xf>
    <xf numFmtId="0" fontId="25" fillId="31" borderId="0" applyNumberFormat="0" applyBorder="0" applyAlignment="0" applyProtection="0">
      <alignment vertical="center"/>
    </xf>
    <xf numFmtId="0" fontId="0" fillId="0" borderId="0"/>
    <xf numFmtId="0" fontId="0" fillId="0" borderId="0">
      <alignment vertical="center"/>
    </xf>
    <xf numFmtId="0" fontId="10" fillId="35" borderId="0" applyNumberFormat="0" applyBorder="0" applyAlignment="0" applyProtection="0">
      <alignment vertical="center"/>
    </xf>
    <xf numFmtId="0" fontId="25" fillId="17" borderId="0" applyNumberFormat="0" applyBorder="0" applyAlignment="0" applyProtection="0">
      <alignment vertical="center"/>
    </xf>
    <xf numFmtId="0" fontId="36" fillId="0" borderId="0">
      <alignment vertical="center"/>
    </xf>
    <xf numFmtId="0" fontId="0" fillId="0" borderId="0">
      <alignment vertical="center"/>
    </xf>
    <xf numFmtId="0" fontId="0" fillId="0" borderId="0"/>
    <xf numFmtId="0" fontId="0" fillId="0" borderId="0">
      <alignment vertical="center"/>
    </xf>
    <xf numFmtId="0" fontId="35" fillId="0" borderId="0"/>
    <xf numFmtId="0" fontId="35" fillId="0" borderId="0">
      <alignment vertical="center"/>
    </xf>
    <xf numFmtId="0" fontId="0" fillId="0" borderId="0"/>
    <xf numFmtId="0" fontId="0" fillId="0" borderId="0"/>
    <xf numFmtId="0" fontId="0" fillId="0" borderId="0"/>
    <xf numFmtId="0" fontId="28" fillId="0" borderId="0">
      <alignment vertical="center"/>
    </xf>
    <xf numFmtId="0" fontId="0" fillId="0" borderId="0">
      <alignment vertical="center"/>
    </xf>
  </cellStyleXfs>
  <cellXfs count="118">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Fill="1" applyAlignment="1">
      <alignment vertical="center" wrapText="1"/>
    </xf>
    <xf numFmtId="0" fontId="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left" vertical="center" wrapText="1"/>
    </xf>
    <xf numFmtId="0" fontId="1" fillId="0" borderId="1" xfId="0" applyFont="1" applyFill="1" applyBorder="1" applyAlignment="1" applyProtection="1">
      <alignment horizontal="left" vertical="center" wrapText="1"/>
      <protection locked="0"/>
    </xf>
    <xf numFmtId="0" fontId="1" fillId="3" borderId="1" xfId="65"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1" xfId="0" applyFont="1" applyFill="1" applyBorder="1" applyAlignment="1">
      <alignment horizontal="center" wrapText="1"/>
    </xf>
    <xf numFmtId="49" fontId="1" fillId="0"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shrinkToFit="1"/>
    </xf>
    <xf numFmtId="0" fontId="1"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3" borderId="1" xfId="60" applyFont="1" applyFill="1" applyBorder="1" applyAlignment="1">
      <alignment horizontal="center" vertical="center" wrapText="1"/>
    </xf>
    <xf numFmtId="0" fontId="1" fillId="3" borderId="1" xfId="65" applyNumberFormat="1" applyFont="1" applyFill="1" applyBorder="1" applyAlignment="1">
      <alignment horizontal="center" vertical="center" wrapText="1"/>
    </xf>
    <xf numFmtId="0" fontId="1" fillId="3" borderId="1" xfId="55" applyFont="1" applyFill="1" applyBorder="1" applyAlignment="1">
      <alignment horizontal="center" vertical="center" wrapText="1"/>
    </xf>
    <xf numFmtId="0" fontId="1" fillId="0" borderId="4" xfId="0" applyFont="1" applyBorder="1" applyAlignment="1">
      <alignment horizontal="center" vertical="center" wrapText="1"/>
    </xf>
    <xf numFmtId="0" fontId="1" fillId="3" borderId="4"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64" applyNumberFormat="1" applyFont="1" applyBorder="1" applyAlignment="1">
      <alignment horizontal="center" vertical="center" wrapText="1"/>
    </xf>
    <xf numFmtId="49" fontId="8" fillId="0" borderId="1" xfId="64" applyNumberFormat="1" applyFont="1" applyFill="1" applyBorder="1" applyAlignment="1">
      <alignment horizontal="center" vertical="center" wrapText="1"/>
    </xf>
    <xf numFmtId="0" fontId="8" fillId="0" borderId="1" xfId="64"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1" fillId="0" borderId="1" xfId="2" applyFont="1" applyFill="1" applyBorder="1" applyAlignment="1">
      <alignment horizontal="left" vertical="center" wrapText="1"/>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0" fillId="3" borderId="1" xfId="52" applyFont="1" applyFill="1" applyBorder="1" applyAlignment="1">
      <alignment horizontal="center" vertical="center" wrapText="1"/>
    </xf>
    <xf numFmtId="0" fontId="11" fillId="0" borderId="1" xfId="0" applyFont="1" applyFill="1" applyBorder="1" applyAlignment="1">
      <alignment horizontal="center" vertical="center" wrapText="1"/>
    </xf>
    <xf numFmtId="0" fontId="0" fillId="0" borderId="1" xfId="52"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1" xfId="56" applyFont="1" applyBorder="1" applyAlignment="1">
      <alignment horizontal="center" vertical="center" wrapText="1"/>
    </xf>
    <xf numFmtId="0" fontId="10" fillId="0"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0" fillId="0" borderId="1" xfId="56" applyFont="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Font="1" applyBorder="1" applyAlignment="1">
      <alignment vertical="center" wrapText="1"/>
    </xf>
    <xf numFmtId="0" fontId="0" fillId="0" borderId="1" xfId="0" applyNumberFormat="1" applyFont="1" applyFill="1" applyBorder="1" applyAlignment="1">
      <alignment vertical="center" wrapText="1"/>
    </xf>
    <xf numFmtId="0" fontId="12" fillId="2"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 fillId="0" borderId="1" xfId="64" applyFont="1" applyFill="1" applyBorder="1" applyAlignment="1">
      <alignment horizontal="center" vertical="center" wrapText="1"/>
    </xf>
    <xf numFmtId="0" fontId="0"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3" fillId="4"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8" fillId="4"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0" fillId="3" borderId="1" xfId="65" applyFont="1" applyFill="1" applyBorder="1" applyAlignment="1">
      <alignment horizontal="center" vertical="center" wrapText="1"/>
    </xf>
    <xf numFmtId="0" fontId="0" fillId="0" borderId="1" xfId="61" applyFont="1" applyBorder="1" applyAlignment="1">
      <alignment horizontal="center" vertical="center" wrapText="1" shrinkToFit="1"/>
    </xf>
    <xf numFmtId="0" fontId="0" fillId="0" borderId="1" xfId="49" applyFont="1" applyBorder="1" applyAlignment="1">
      <alignment horizontal="center" vertical="center" wrapText="1" shrinkToFit="1"/>
    </xf>
    <xf numFmtId="49" fontId="0" fillId="0" borderId="1" xfId="49" applyNumberFormat="1" applyFont="1" applyBorder="1" applyAlignment="1">
      <alignment horizontal="center" vertical="center" wrapText="1" shrinkToFit="1"/>
    </xf>
    <xf numFmtId="176" fontId="0" fillId="0" borderId="1" xfId="58" applyNumberFormat="1" applyFont="1" applyBorder="1" applyAlignment="1">
      <alignment horizontal="center" vertical="center" wrapText="1" shrinkToFit="1"/>
    </xf>
    <xf numFmtId="0" fontId="0" fillId="0" borderId="1" xfId="38" applyFont="1" applyBorder="1" applyAlignment="1">
      <alignment horizontal="center" vertical="center" wrapText="1" shrinkToFit="1"/>
    </xf>
    <xf numFmtId="0" fontId="0" fillId="0" borderId="1" xfId="57" applyFont="1" applyBorder="1" applyAlignment="1">
      <alignment horizontal="center" vertical="center" wrapText="1" shrinkToFit="1"/>
    </xf>
    <xf numFmtId="0" fontId="1" fillId="0" borderId="1" xfId="58" applyFont="1" applyFill="1" applyBorder="1" applyAlignment="1">
      <alignment horizontal="left" vertical="center" wrapText="1"/>
    </xf>
    <xf numFmtId="0" fontId="0" fillId="0" borderId="1" xfId="0" applyFont="1" applyFill="1" applyBorder="1" applyAlignment="1">
      <alignment horizontal="center" vertical="center" wrapText="1" shrinkToFit="1"/>
    </xf>
    <xf numFmtId="0" fontId="1" fillId="0" borderId="1" xfId="38" applyFont="1" applyFill="1" applyBorder="1" applyAlignment="1">
      <alignment horizontal="left" vertical="center" wrapText="1"/>
    </xf>
    <xf numFmtId="0" fontId="0" fillId="0" borderId="1" xfId="0" applyFont="1" applyFill="1" applyBorder="1" applyAlignment="1">
      <alignment horizontal="left" vertical="center" wrapText="1" shrinkToFit="1"/>
    </xf>
    <xf numFmtId="49" fontId="1" fillId="0" borderId="1" xfId="58" applyNumberFormat="1" applyFont="1" applyFill="1" applyBorder="1" applyAlignment="1">
      <alignment horizontal="left" vertical="center" wrapText="1"/>
    </xf>
    <xf numFmtId="0" fontId="0" fillId="3" borderId="1" xfId="61" applyFont="1" applyFill="1" applyBorder="1" applyAlignment="1">
      <alignment horizontal="center" vertical="center" wrapText="1" shrinkToFit="1"/>
    </xf>
    <xf numFmtId="0" fontId="0" fillId="0" borderId="1" xfId="61" applyFont="1" applyFill="1" applyBorder="1" applyAlignment="1">
      <alignment horizontal="center" vertical="center" wrapText="1" shrinkToFit="1"/>
    </xf>
    <xf numFmtId="0" fontId="0" fillId="0" borderId="1" xfId="38" applyFont="1" applyFill="1" applyBorder="1" applyAlignment="1">
      <alignment horizontal="center" vertical="center" wrapText="1" shrinkToFit="1"/>
    </xf>
    <xf numFmtId="0" fontId="0" fillId="0" borderId="1" xfId="0" applyFont="1" applyFill="1" applyBorder="1" applyAlignment="1">
      <alignment vertical="center" wrapText="1"/>
    </xf>
    <xf numFmtId="0" fontId="0" fillId="0" borderId="1" xfId="51" applyFont="1" applyFill="1" applyBorder="1" applyAlignment="1">
      <alignment horizontal="center" vertical="center" wrapText="1"/>
    </xf>
    <xf numFmtId="0" fontId="1" fillId="0" borderId="1" xfId="51" applyFont="1" applyFill="1" applyBorder="1" applyAlignment="1">
      <alignment horizontal="center" vertical="center" wrapText="1"/>
    </xf>
    <xf numFmtId="0" fontId="12" fillId="0" borderId="1" xfId="51" applyFont="1" applyFill="1" applyBorder="1" applyAlignment="1">
      <alignment horizontal="center" vertical="center" wrapText="1"/>
    </xf>
    <xf numFmtId="176" fontId="1" fillId="0" borderId="1" xfId="51" applyNumberFormat="1" applyFont="1" applyFill="1" applyBorder="1" applyAlignment="1">
      <alignment horizontal="center" vertical="center" wrapText="1"/>
    </xf>
    <xf numFmtId="0" fontId="1" fillId="0" borderId="1" xfId="62" applyFont="1" applyBorder="1" applyAlignment="1">
      <alignment horizontal="center" vertical="center" wrapText="1"/>
    </xf>
    <xf numFmtId="0" fontId="0" fillId="0" borderId="1" xfId="38" applyFont="1" applyBorder="1" applyAlignment="1">
      <alignment horizontal="left" vertical="center" wrapText="1" shrinkToFit="1"/>
    </xf>
    <xf numFmtId="0" fontId="0" fillId="0" borderId="1" xfId="51" applyFont="1" applyFill="1" applyBorder="1" applyAlignment="1">
      <alignment horizontal="left" vertical="center" wrapText="1"/>
    </xf>
    <xf numFmtId="0" fontId="0" fillId="0" borderId="1" xfId="0" applyFont="1" applyFill="1" applyBorder="1" applyAlignment="1">
      <alignment horizontal="left" wrapText="1"/>
    </xf>
    <xf numFmtId="0" fontId="1" fillId="0" borderId="1" xfId="62" applyFont="1" applyFill="1" applyBorder="1" applyAlignment="1">
      <alignment horizontal="center" vertical="center" wrapText="1"/>
    </xf>
    <xf numFmtId="0" fontId="12" fillId="0" borderId="1" xfId="61" applyFont="1" applyFill="1" applyBorder="1" applyAlignment="1">
      <alignment horizontal="center" vertical="center" wrapText="1"/>
    </xf>
    <xf numFmtId="0" fontId="0" fillId="0" borderId="1" xfId="61" applyFont="1" applyFill="1" applyBorder="1" applyAlignment="1">
      <alignment horizontal="center" vertical="center" wrapText="1"/>
    </xf>
    <xf numFmtId="0" fontId="0" fillId="0" borderId="1" xfId="57" applyFont="1" applyFill="1" applyBorder="1" applyAlignment="1">
      <alignment horizontal="center" vertical="center" wrapText="1"/>
    </xf>
    <xf numFmtId="49" fontId="1" fillId="0" borderId="1" xfId="58" applyNumberFormat="1" applyFont="1" applyFill="1" applyBorder="1" applyAlignment="1">
      <alignment horizontal="center" vertical="center" wrapText="1"/>
    </xf>
    <xf numFmtId="0" fontId="1" fillId="0" borderId="1" xfId="58" applyFont="1" applyFill="1" applyBorder="1" applyAlignment="1">
      <alignment horizontal="center" vertical="center" wrapText="1"/>
    </xf>
    <xf numFmtId="176" fontId="1" fillId="0" borderId="1" xfId="58"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常规 2 2 3" xfId="38"/>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常规 3 4" xfId="49"/>
    <cellStyle name="强调文字颜色 6" xfId="50" builtinId="49"/>
    <cellStyle name="常规 2 3" xfId="51"/>
    <cellStyle name="常规 10" xfId="52"/>
    <cellStyle name="40% - 强调文字颜色 6" xfId="53" builtinId="51"/>
    <cellStyle name="60% - 强调文字颜色 6" xfId="54" builtinId="52"/>
    <cellStyle name="常规_附件2" xfId="55"/>
    <cellStyle name="常规 18 2" xfId="56"/>
    <cellStyle name="常规 2 5 2" xfId="57"/>
    <cellStyle name="常规 3 3 2" xfId="58"/>
    <cellStyle name="常规_Sheet5" xfId="59"/>
    <cellStyle name="常规 34" xfId="60"/>
    <cellStyle name="常规 2 3 2 2" xfId="61"/>
    <cellStyle name="常规 4" xfId="62"/>
    <cellStyle name="常规 5" xfId="63"/>
    <cellStyle name="常规 3" xfId="64"/>
    <cellStyle name="常规 2" xfId="65"/>
  </cellStyles>
  <tableStyles count="0" defaultTableStyle="TableStyleMedium2"/>
  <colors>
    <mruColors>
      <color rgb="00FFFF00"/>
      <color rgb="00FF0000"/>
      <color rgb="00000000"/>
    </mruColors>
  </colors>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800100</xdr:colOff>
      <xdr:row>612</xdr:row>
      <xdr:rowOff>123825</xdr:rowOff>
    </xdr:from>
    <xdr:ext cx="309880" cy="1012190"/>
    <xdr:sp>
      <xdr:nvSpPr>
        <xdr:cNvPr id="2" name="文本框 1"/>
        <xdr:cNvSpPr txBox="1"/>
      </xdr:nvSpPr>
      <xdr:spPr>
        <a:xfrm>
          <a:off x="2284095" y="257908425"/>
          <a:ext cx="309880" cy="10121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2</xdr:col>
      <xdr:colOff>499745</xdr:colOff>
      <xdr:row>613</xdr:row>
      <xdr:rowOff>119380</xdr:rowOff>
    </xdr:from>
    <xdr:ext cx="910590" cy="347980"/>
    <xdr:sp>
      <xdr:nvSpPr>
        <xdr:cNvPr id="3" name="文本框 2"/>
        <xdr:cNvSpPr txBox="1"/>
      </xdr:nvSpPr>
      <xdr:spPr>
        <a:xfrm rot="5100000">
          <a:off x="2265045" y="258003675"/>
          <a:ext cx="347980" cy="91059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scene3d>
            <a:camera prst="orthographicFront"/>
            <a:lightRig rig="threePt" dir="t"/>
          </a:scene3d>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ln w="22225">
              <a:solidFill>
                <a:schemeClr val="accent2"/>
              </a:solidFill>
              <a:prstDash val="solid"/>
            </a:ln>
            <a:solidFill>
              <a:schemeClr val="accent2">
                <a:lumMod val="40000"/>
                <a:lumOff val="60000"/>
              </a:schemeClr>
            </a:solidFill>
            <a:effectLst/>
          </a:endParaR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https://baike.baidu.com/item/%E7%90%86%E8%AE%BA%E7%BB%8F%E6%B5%8E%E5%AD%A6"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570"/>
  <sheetViews>
    <sheetView tabSelected="1" workbookViewId="0">
      <selection activeCell="G10" sqref="G10"/>
    </sheetView>
  </sheetViews>
  <sheetFormatPr defaultColWidth="8.725" defaultRowHeight="11.25"/>
  <cols>
    <col min="1" max="1" width="8.725" style="41"/>
    <col min="2" max="2" width="16.625" style="41" customWidth="1"/>
    <col min="3" max="3" width="21.725" style="41" customWidth="1"/>
    <col min="4" max="4" width="8.725" style="41"/>
    <col min="5" max="5" width="9.5" style="41" customWidth="1"/>
    <col min="6" max="6" width="12.625" style="41" customWidth="1"/>
    <col min="7" max="7" width="52.0916666666667" style="41" customWidth="1"/>
    <col min="8" max="8" width="17.25" style="41" customWidth="1"/>
    <col min="9" max="9" width="11.125" style="41" customWidth="1"/>
    <col min="10" max="10" width="42.4583333333333" style="42" customWidth="1"/>
    <col min="11" max="11" width="12.125" style="41" customWidth="1"/>
    <col min="12" max="12" width="16.3666666666667" style="41"/>
    <col min="13" max="28" width="8.725" style="41"/>
    <col min="29" max="29" width="47.275" style="41"/>
    <col min="30" max="16384" width="8.725" style="41"/>
  </cols>
  <sheetData>
    <row r="1" ht="20.25" spans="1:12">
      <c r="A1" s="5" t="s">
        <v>0</v>
      </c>
      <c r="B1" s="6"/>
      <c r="C1" s="6"/>
      <c r="D1" s="6"/>
      <c r="E1" s="6"/>
      <c r="F1" s="6"/>
      <c r="G1" s="6"/>
      <c r="H1" s="6"/>
      <c r="I1" s="6"/>
      <c r="J1" s="6"/>
      <c r="K1" s="6"/>
      <c r="L1" s="6"/>
    </row>
    <row r="2" ht="22.5" spans="1:12">
      <c r="A2" s="7" t="s">
        <v>1</v>
      </c>
      <c r="B2" s="7"/>
      <c r="C2" s="7"/>
      <c r="D2" s="7"/>
      <c r="E2" s="7"/>
      <c r="F2" s="7"/>
      <c r="G2" s="7"/>
      <c r="H2" s="7"/>
      <c r="I2" s="7"/>
      <c r="J2" s="6"/>
      <c r="K2" s="7"/>
      <c r="L2" s="7"/>
    </row>
    <row r="3" s="2" customFormat="1" ht="13.5" spans="1:12">
      <c r="A3" s="8" t="s">
        <v>2</v>
      </c>
      <c r="B3" s="8" t="s">
        <v>3</v>
      </c>
      <c r="C3" s="8" t="s">
        <v>4</v>
      </c>
      <c r="D3" s="8" t="s">
        <v>5</v>
      </c>
      <c r="E3" s="8" t="s">
        <v>6</v>
      </c>
      <c r="F3" s="8" t="s">
        <v>7</v>
      </c>
      <c r="G3" s="8" t="s">
        <v>8</v>
      </c>
      <c r="H3" s="8" t="s">
        <v>9</v>
      </c>
      <c r="I3" s="8" t="s">
        <v>10</v>
      </c>
      <c r="J3" s="8" t="s">
        <v>11</v>
      </c>
      <c r="K3" s="8" t="s">
        <v>12</v>
      </c>
      <c r="L3" s="8" t="s">
        <v>13</v>
      </c>
    </row>
    <row r="4" s="2" customFormat="1" ht="13.5" spans="1:12">
      <c r="A4" s="8"/>
      <c r="B4" s="8"/>
      <c r="C4" s="8"/>
      <c r="D4" s="8"/>
      <c r="E4" s="8"/>
      <c r="F4" s="8"/>
      <c r="G4" s="8"/>
      <c r="H4" s="8"/>
      <c r="I4" s="8"/>
      <c r="J4" s="8"/>
      <c r="K4" s="8"/>
      <c r="L4" s="8"/>
    </row>
    <row r="5" s="39" customFormat="1" ht="60" customHeight="1" spans="1:12">
      <c r="A5" s="43">
        <v>1</v>
      </c>
      <c r="B5" s="44" t="s">
        <v>14</v>
      </c>
      <c r="C5" s="44" t="s">
        <v>15</v>
      </c>
      <c r="D5" s="44" t="s">
        <v>16</v>
      </c>
      <c r="E5" s="44">
        <v>1</v>
      </c>
      <c r="F5" s="45" t="s">
        <v>17</v>
      </c>
      <c r="G5" s="44" t="s">
        <v>18</v>
      </c>
      <c r="H5" s="44" t="s">
        <v>19</v>
      </c>
      <c r="I5" s="44" t="s">
        <v>20</v>
      </c>
      <c r="J5" s="51" t="s">
        <v>21</v>
      </c>
      <c r="K5" s="44" t="s">
        <v>22</v>
      </c>
      <c r="L5" s="44" t="s">
        <v>23</v>
      </c>
    </row>
    <row r="6" s="39" customFormat="1" ht="60" customHeight="1" spans="1:12">
      <c r="A6" s="43"/>
      <c r="B6" s="44"/>
      <c r="C6" s="44" t="s">
        <v>24</v>
      </c>
      <c r="D6" s="44" t="s">
        <v>25</v>
      </c>
      <c r="E6" s="44">
        <v>1</v>
      </c>
      <c r="F6" s="44" t="s">
        <v>26</v>
      </c>
      <c r="G6" s="44" t="s">
        <v>27</v>
      </c>
      <c r="H6" s="44" t="s">
        <v>19</v>
      </c>
      <c r="I6" s="44" t="s">
        <v>20</v>
      </c>
      <c r="J6" s="51" t="s">
        <v>28</v>
      </c>
      <c r="K6" s="44" t="s">
        <v>29</v>
      </c>
      <c r="L6" s="44" t="s">
        <v>30</v>
      </c>
    </row>
    <row r="7" s="39" customFormat="1" ht="60" customHeight="1" spans="1:12">
      <c r="A7" s="43"/>
      <c r="B7" s="44"/>
      <c r="C7" s="44"/>
      <c r="D7" s="44" t="s">
        <v>25</v>
      </c>
      <c r="E7" s="44">
        <v>2</v>
      </c>
      <c r="F7" s="45" t="s">
        <v>17</v>
      </c>
      <c r="G7" s="44" t="s">
        <v>31</v>
      </c>
      <c r="H7" s="44" t="s">
        <v>19</v>
      </c>
      <c r="I7" s="44" t="s">
        <v>20</v>
      </c>
      <c r="J7" s="51" t="s">
        <v>28</v>
      </c>
      <c r="K7" s="44"/>
      <c r="L7" s="44"/>
    </row>
    <row r="8" s="39" customFormat="1" ht="60" customHeight="1" spans="1:12">
      <c r="A8" s="43"/>
      <c r="B8" s="44"/>
      <c r="C8" s="44" t="s">
        <v>32</v>
      </c>
      <c r="D8" s="44" t="s">
        <v>33</v>
      </c>
      <c r="E8" s="44">
        <v>1</v>
      </c>
      <c r="F8" s="45" t="s">
        <v>17</v>
      </c>
      <c r="G8" s="44" t="s">
        <v>34</v>
      </c>
      <c r="H8" s="44" t="s">
        <v>19</v>
      </c>
      <c r="I8" s="44" t="s">
        <v>20</v>
      </c>
      <c r="J8" s="51" t="s">
        <v>35</v>
      </c>
      <c r="K8" s="44" t="s">
        <v>22</v>
      </c>
      <c r="L8" s="44" t="s">
        <v>23</v>
      </c>
    </row>
    <row r="9" s="39" customFormat="1" ht="60" customHeight="1" spans="1:12">
      <c r="A9" s="43"/>
      <c r="B9" s="44"/>
      <c r="C9" s="44" t="s">
        <v>36</v>
      </c>
      <c r="D9" s="14" t="s">
        <v>37</v>
      </c>
      <c r="E9" s="44">
        <v>2</v>
      </c>
      <c r="F9" s="45" t="s">
        <v>17</v>
      </c>
      <c r="G9" s="44" t="s">
        <v>38</v>
      </c>
      <c r="H9" s="44" t="s">
        <v>19</v>
      </c>
      <c r="I9" s="44" t="s">
        <v>20</v>
      </c>
      <c r="J9" s="51" t="s">
        <v>39</v>
      </c>
      <c r="K9" s="44" t="s">
        <v>40</v>
      </c>
      <c r="L9" s="44" t="s">
        <v>41</v>
      </c>
    </row>
    <row r="10" s="39" customFormat="1" ht="60" customHeight="1" spans="1:12">
      <c r="A10" s="43"/>
      <c r="B10" s="44"/>
      <c r="C10" s="44"/>
      <c r="D10" s="14" t="s">
        <v>37</v>
      </c>
      <c r="E10" s="44">
        <v>1</v>
      </c>
      <c r="F10" s="45" t="s">
        <v>17</v>
      </c>
      <c r="G10" s="44" t="s">
        <v>42</v>
      </c>
      <c r="H10" s="44" t="s">
        <v>19</v>
      </c>
      <c r="I10" s="44" t="s">
        <v>20</v>
      </c>
      <c r="J10" s="51" t="s">
        <v>39</v>
      </c>
      <c r="K10" s="44"/>
      <c r="L10" s="44"/>
    </row>
    <row r="11" s="39" customFormat="1" ht="60" customHeight="1" spans="1:12">
      <c r="A11" s="43">
        <v>2</v>
      </c>
      <c r="B11" s="45" t="s">
        <v>43</v>
      </c>
      <c r="C11" s="45" t="s">
        <v>44</v>
      </c>
      <c r="D11" s="46" t="s">
        <v>45</v>
      </c>
      <c r="E11" s="46">
        <v>3</v>
      </c>
      <c r="F11" s="45" t="s">
        <v>17</v>
      </c>
      <c r="G11" s="45" t="s">
        <v>46</v>
      </c>
      <c r="H11" s="45" t="s">
        <v>47</v>
      </c>
      <c r="I11" s="44" t="s">
        <v>20</v>
      </c>
      <c r="J11" s="52" t="s">
        <v>48</v>
      </c>
      <c r="K11" s="45" t="s">
        <v>49</v>
      </c>
      <c r="L11" s="45">
        <v>18129360055</v>
      </c>
    </row>
    <row r="12" s="39" customFormat="1" ht="60" customHeight="1" spans="1:12">
      <c r="A12" s="43"/>
      <c r="B12" s="45"/>
      <c r="C12" s="45" t="s">
        <v>44</v>
      </c>
      <c r="D12" s="46" t="s">
        <v>37</v>
      </c>
      <c r="E12" s="46">
        <v>5</v>
      </c>
      <c r="F12" s="45" t="s">
        <v>17</v>
      </c>
      <c r="G12" s="45" t="s">
        <v>50</v>
      </c>
      <c r="H12" s="45" t="s">
        <v>47</v>
      </c>
      <c r="I12" s="44" t="s">
        <v>20</v>
      </c>
      <c r="J12" s="52" t="s">
        <v>51</v>
      </c>
      <c r="K12" s="45"/>
      <c r="L12" s="45"/>
    </row>
    <row r="13" s="39" customFormat="1" ht="60" customHeight="1" spans="1:12">
      <c r="A13" s="43"/>
      <c r="B13" s="45"/>
      <c r="C13" s="46" t="s">
        <v>52</v>
      </c>
      <c r="D13" s="46" t="s">
        <v>37</v>
      </c>
      <c r="E13" s="46">
        <v>1</v>
      </c>
      <c r="F13" s="45" t="s">
        <v>53</v>
      </c>
      <c r="G13" s="47" t="s">
        <v>54</v>
      </c>
      <c r="H13" s="45" t="s">
        <v>47</v>
      </c>
      <c r="I13" s="44" t="s">
        <v>20</v>
      </c>
      <c r="J13" s="52" t="s">
        <v>55</v>
      </c>
      <c r="K13" s="45" t="s">
        <v>56</v>
      </c>
      <c r="L13" s="45">
        <v>13369698237</v>
      </c>
    </row>
    <row r="14" s="39" customFormat="1" ht="60" customHeight="1" spans="1:12">
      <c r="A14" s="43"/>
      <c r="B14" s="45"/>
      <c r="C14" s="46" t="s">
        <v>52</v>
      </c>
      <c r="D14" s="48" t="s">
        <v>57</v>
      </c>
      <c r="E14" s="46">
        <v>3</v>
      </c>
      <c r="F14" s="45" t="s">
        <v>53</v>
      </c>
      <c r="G14" s="47" t="s">
        <v>54</v>
      </c>
      <c r="H14" s="45" t="s">
        <v>47</v>
      </c>
      <c r="I14" s="44" t="s">
        <v>20</v>
      </c>
      <c r="J14" s="52" t="s">
        <v>58</v>
      </c>
      <c r="K14" s="45"/>
      <c r="L14" s="45"/>
    </row>
    <row r="15" s="39" customFormat="1" ht="60" customHeight="1" spans="1:12">
      <c r="A15" s="43"/>
      <c r="B15" s="45"/>
      <c r="C15" s="46" t="s">
        <v>52</v>
      </c>
      <c r="D15" s="48" t="s">
        <v>59</v>
      </c>
      <c r="E15" s="46">
        <v>1</v>
      </c>
      <c r="F15" s="45" t="s">
        <v>53</v>
      </c>
      <c r="G15" s="45" t="s">
        <v>60</v>
      </c>
      <c r="H15" s="45" t="s">
        <v>47</v>
      </c>
      <c r="I15" s="44" t="s">
        <v>20</v>
      </c>
      <c r="J15" s="52" t="s">
        <v>61</v>
      </c>
      <c r="K15" s="45"/>
      <c r="L15" s="45"/>
    </row>
    <row r="16" s="39" customFormat="1" ht="60" customHeight="1" spans="1:12">
      <c r="A16" s="43"/>
      <c r="B16" s="45"/>
      <c r="C16" s="46" t="s">
        <v>52</v>
      </c>
      <c r="D16" s="48" t="s">
        <v>62</v>
      </c>
      <c r="E16" s="46">
        <v>1</v>
      </c>
      <c r="F16" s="45" t="s">
        <v>53</v>
      </c>
      <c r="G16" s="48" t="s">
        <v>63</v>
      </c>
      <c r="H16" s="45" t="s">
        <v>47</v>
      </c>
      <c r="I16" s="44" t="s">
        <v>20</v>
      </c>
      <c r="J16" s="52" t="s">
        <v>64</v>
      </c>
      <c r="K16" s="45"/>
      <c r="L16" s="45"/>
    </row>
    <row r="17" s="39" customFormat="1" ht="60" customHeight="1" spans="1:12">
      <c r="A17" s="43"/>
      <c r="B17" s="45"/>
      <c r="C17" s="46" t="s">
        <v>52</v>
      </c>
      <c r="D17" s="46" t="s">
        <v>37</v>
      </c>
      <c r="E17" s="46">
        <v>2</v>
      </c>
      <c r="F17" s="45" t="s">
        <v>53</v>
      </c>
      <c r="G17" s="45" t="s">
        <v>60</v>
      </c>
      <c r="H17" s="45" t="s">
        <v>47</v>
      </c>
      <c r="I17" s="44" t="s">
        <v>20</v>
      </c>
      <c r="J17" s="52" t="s">
        <v>65</v>
      </c>
      <c r="K17" s="45"/>
      <c r="L17" s="45"/>
    </row>
    <row r="18" s="39" customFormat="1" ht="60" customHeight="1" spans="1:12">
      <c r="A18" s="43"/>
      <c r="B18" s="45"/>
      <c r="C18" s="46" t="s">
        <v>52</v>
      </c>
      <c r="D18" s="46" t="s">
        <v>37</v>
      </c>
      <c r="E18" s="46">
        <v>1</v>
      </c>
      <c r="F18" s="45" t="s">
        <v>53</v>
      </c>
      <c r="G18" s="48" t="s">
        <v>66</v>
      </c>
      <c r="H18" s="45" t="s">
        <v>47</v>
      </c>
      <c r="I18" s="44" t="s">
        <v>20</v>
      </c>
      <c r="J18" s="52" t="s">
        <v>67</v>
      </c>
      <c r="K18" s="45"/>
      <c r="L18" s="45"/>
    </row>
    <row r="19" s="39" customFormat="1" ht="60" customHeight="1" spans="1:12">
      <c r="A19" s="43">
        <v>3</v>
      </c>
      <c r="B19" s="43" t="s">
        <v>68</v>
      </c>
      <c r="C19" s="9" t="s">
        <v>69</v>
      </c>
      <c r="D19" s="14" t="s">
        <v>37</v>
      </c>
      <c r="E19" s="14">
        <v>2</v>
      </c>
      <c r="F19" s="45" t="s">
        <v>17</v>
      </c>
      <c r="G19" s="14" t="s">
        <v>70</v>
      </c>
      <c r="H19" s="45" t="s">
        <v>71</v>
      </c>
      <c r="I19" s="44" t="s">
        <v>20</v>
      </c>
      <c r="J19" s="51" t="s">
        <v>72</v>
      </c>
      <c r="K19" s="44" t="s">
        <v>73</v>
      </c>
      <c r="L19" s="53" t="s">
        <v>74</v>
      </c>
    </row>
    <row r="20" s="39" customFormat="1" ht="60" customHeight="1" spans="1:12">
      <c r="A20" s="43"/>
      <c r="B20" s="43"/>
      <c r="C20" s="9" t="s">
        <v>69</v>
      </c>
      <c r="D20" s="24" t="s">
        <v>37</v>
      </c>
      <c r="E20" s="26">
        <v>2</v>
      </c>
      <c r="F20" s="45" t="s">
        <v>17</v>
      </c>
      <c r="G20" s="14" t="s">
        <v>75</v>
      </c>
      <c r="H20" s="45" t="s">
        <v>71</v>
      </c>
      <c r="I20" s="44" t="s">
        <v>20</v>
      </c>
      <c r="J20" s="54" t="s">
        <v>76</v>
      </c>
      <c r="K20" s="53" t="s">
        <v>77</v>
      </c>
      <c r="L20" s="53" t="s">
        <v>78</v>
      </c>
    </row>
    <row r="21" s="39" customFormat="1" ht="60" customHeight="1" spans="1:12">
      <c r="A21" s="43"/>
      <c r="B21" s="43"/>
      <c r="C21" s="9" t="s">
        <v>69</v>
      </c>
      <c r="D21" s="24" t="s">
        <v>37</v>
      </c>
      <c r="E21" s="26">
        <v>2</v>
      </c>
      <c r="F21" s="45" t="s">
        <v>17</v>
      </c>
      <c r="G21" s="14" t="s">
        <v>79</v>
      </c>
      <c r="H21" s="45" t="s">
        <v>71</v>
      </c>
      <c r="I21" s="44" t="s">
        <v>20</v>
      </c>
      <c r="J21" s="54" t="s">
        <v>76</v>
      </c>
      <c r="K21" s="53"/>
      <c r="L21" s="53"/>
    </row>
    <row r="22" s="39" customFormat="1" ht="60" customHeight="1" spans="1:12">
      <c r="A22" s="43">
        <v>4</v>
      </c>
      <c r="B22" s="44" t="s">
        <v>80</v>
      </c>
      <c r="C22" s="44" t="s">
        <v>81</v>
      </c>
      <c r="D22" s="44" t="s">
        <v>37</v>
      </c>
      <c r="E22" s="44">
        <v>1</v>
      </c>
      <c r="F22" s="44" t="s">
        <v>26</v>
      </c>
      <c r="G22" s="44" t="s">
        <v>82</v>
      </c>
      <c r="H22" s="44" t="s">
        <v>71</v>
      </c>
      <c r="I22" s="44" t="s">
        <v>20</v>
      </c>
      <c r="J22" s="16" t="s">
        <v>83</v>
      </c>
      <c r="K22" s="44" t="s">
        <v>84</v>
      </c>
      <c r="L22" s="44" t="s">
        <v>85</v>
      </c>
    </row>
    <row r="23" s="39" customFormat="1" ht="60" customHeight="1" spans="1:12">
      <c r="A23" s="43"/>
      <c r="B23" s="44"/>
      <c r="C23" s="44"/>
      <c r="D23" s="44" t="s">
        <v>37</v>
      </c>
      <c r="E23" s="44">
        <v>1</v>
      </c>
      <c r="F23" s="45" t="s">
        <v>53</v>
      </c>
      <c r="G23" s="44" t="s">
        <v>86</v>
      </c>
      <c r="H23" s="44" t="s">
        <v>71</v>
      </c>
      <c r="I23" s="44" t="s">
        <v>20</v>
      </c>
      <c r="J23" s="16"/>
      <c r="K23" s="44"/>
      <c r="L23" s="44"/>
    </row>
    <row r="24" s="39" customFormat="1" ht="60" customHeight="1" spans="1:12">
      <c r="A24" s="43"/>
      <c r="B24" s="44"/>
      <c r="C24" s="44" t="s">
        <v>87</v>
      </c>
      <c r="D24" s="44" t="s">
        <v>37</v>
      </c>
      <c r="E24" s="44">
        <v>1</v>
      </c>
      <c r="F24" s="44" t="s">
        <v>26</v>
      </c>
      <c r="G24" s="44" t="s">
        <v>88</v>
      </c>
      <c r="H24" s="44" t="s">
        <v>71</v>
      </c>
      <c r="I24" s="44" t="s">
        <v>20</v>
      </c>
      <c r="J24" s="51" t="s">
        <v>89</v>
      </c>
      <c r="K24" s="44" t="s">
        <v>90</v>
      </c>
      <c r="L24" s="44" t="s">
        <v>91</v>
      </c>
    </row>
    <row r="25" s="39" customFormat="1" ht="60" customHeight="1" spans="1:12">
      <c r="A25" s="43"/>
      <c r="B25" s="44"/>
      <c r="C25" s="44"/>
      <c r="D25" s="44" t="s">
        <v>37</v>
      </c>
      <c r="E25" s="44">
        <v>1</v>
      </c>
      <c r="F25" s="44" t="s">
        <v>26</v>
      </c>
      <c r="G25" s="44" t="s">
        <v>88</v>
      </c>
      <c r="H25" s="44" t="s">
        <v>71</v>
      </c>
      <c r="I25" s="44" t="s">
        <v>20</v>
      </c>
      <c r="J25" s="51"/>
      <c r="K25" s="44"/>
      <c r="L25" s="44"/>
    </row>
    <row r="26" s="39" customFormat="1" ht="60" customHeight="1" spans="1:12">
      <c r="A26" s="43"/>
      <c r="B26" s="44"/>
      <c r="C26" s="44" t="s">
        <v>92</v>
      </c>
      <c r="D26" s="44" t="s">
        <v>37</v>
      </c>
      <c r="E26" s="44">
        <v>2</v>
      </c>
      <c r="F26" s="44" t="s">
        <v>26</v>
      </c>
      <c r="G26" s="44" t="s">
        <v>93</v>
      </c>
      <c r="H26" s="44" t="s">
        <v>94</v>
      </c>
      <c r="I26" s="44" t="s">
        <v>20</v>
      </c>
      <c r="J26" s="52" t="s">
        <v>95</v>
      </c>
      <c r="K26" s="44" t="s">
        <v>96</v>
      </c>
      <c r="L26" s="44" t="s">
        <v>97</v>
      </c>
    </row>
    <row r="27" s="39" customFormat="1" ht="60" customHeight="1" spans="1:12">
      <c r="A27" s="43"/>
      <c r="B27" s="44"/>
      <c r="C27" s="44" t="s">
        <v>98</v>
      </c>
      <c r="D27" s="44" t="s">
        <v>37</v>
      </c>
      <c r="E27" s="44">
        <v>1</v>
      </c>
      <c r="F27" s="44" t="s">
        <v>26</v>
      </c>
      <c r="G27" s="14" t="s">
        <v>99</v>
      </c>
      <c r="H27" s="45" t="s">
        <v>71</v>
      </c>
      <c r="I27" s="44" t="s">
        <v>20</v>
      </c>
      <c r="J27" s="52" t="s">
        <v>100</v>
      </c>
      <c r="K27" s="44" t="s">
        <v>101</v>
      </c>
      <c r="L27" s="44">
        <v>13899958293</v>
      </c>
    </row>
    <row r="28" s="39" customFormat="1" ht="75" customHeight="1" spans="1:12">
      <c r="A28" s="43"/>
      <c r="B28" s="44"/>
      <c r="C28" s="44"/>
      <c r="D28" s="45" t="s">
        <v>102</v>
      </c>
      <c r="E28" s="44">
        <v>1</v>
      </c>
      <c r="F28" s="44" t="s">
        <v>26</v>
      </c>
      <c r="G28" s="45" t="s">
        <v>103</v>
      </c>
      <c r="H28" s="45" t="s">
        <v>71</v>
      </c>
      <c r="I28" s="44" t="s">
        <v>20</v>
      </c>
      <c r="J28" s="52" t="s">
        <v>104</v>
      </c>
      <c r="K28" s="44"/>
      <c r="L28" s="44"/>
    </row>
    <row r="29" s="39" customFormat="1" ht="60" customHeight="1" spans="1:12">
      <c r="A29" s="43"/>
      <c r="B29" s="44"/>
      <c r="C29" s="44" t="s">
        <v>98</v>
      </c>
      <c r="D29" s="44" t="s">
        <v>37</v>
      </c>
      <c r="E29" s="44">
        <v>1</v>
      </c>
      <c r="F29" s="44" t="s">
        <v>26</v>
      </c>
      <c r="G29" s="45" t="s">
        <v>105</v>
      </c>
      <c r="H29" s="45" t="s">
        <v>71</v>
      </c>
      <c r="I29" s="44" t="s">
        <v>20</v>
      </c>
      <c r="J29" s="52" t="s">
        <v>106</v>
      </c>
      <c r="K29" s="44"/>
      <c r="L29" s="44"/>
    </row>
    <row r="30" s="39" customFormat="1" ht="91" customHeight="1" spans="1:12">
      <c r="A30" s="43"/>
      <c r="B30" s="44"/>
      <c r="C30" s="44"/>
      <c r="D30" s="44" t="s">
        <v>37</v>
      </c>
      <c r="E30" s="44">
        <v>1</v>
      </c>
      <c r="F30" s="44" t="s">
        <v>26</v>
      </c>
      <c r="G30" s="45" t="s">
        <v>107</v>
      </c>
      <c r="H30" s="45" t="s">
        <v>71</v>
      </c>
      <c r="I30" s="44" t="s">
        <v>20</v>
      </c>
      <c r="J30" s="52" t="s">
        <v>108</v>
      </c>
      <c r="K30" s="44"/>
      <c r="L30" s="44"/>
    </row>
    <row r="31" s="39" customFormat="1" ht="60" customHeight="1" spans="1:12">
      <c r="A31" s="43"/>
      <c r="B31" s="44"/>
      <c r="C31" s="44" t="s">
        <v>109</v>
      </c>
      <c r="D31" s="44" t="s">
        <v>110</v>
      </c>
      <c r="E31" s="44">
        <v>1</v>
      </c>
      <c r="F31" s="44" t="s">
        <v>26</v>
      </c>
      <c r="G31" s="14" t="s">
        <v>111</v>
      </c>
      <c r="H31" s="44" t="s">
        <v>112</v>
      </c>
      <c r="I31" s="44" t="s">
        <v>20</v>
      </c>
      <c r="J31" s="51" t="s">
        <v>113</v>
      </c>
      <c r="K31" s="44" t="s">
        <v>114</v>
      </c>
      <c r="L31" s="44">
        <v>15022933155</v>
      </c>
    </row>
    <row r="32" s="39" customFormat="1" ht="60" customHeight="1" spans="1:12">
      <c r="A32" s="43"/>
      <c r="B32" s="44"/>
      <c r="C32" s="44"/>
      <c r="D32" s="44" t="s">
        <v>115</v>
      </c>
      <c r="E32" s="44">
        <v>1</v>
      </c>
      <c r="F32" s="44" t="s">
        <v>26</v>
      </c>
      <c r="G32" s="29" t="s">
        <v>116</v>
      </c>
      <c r="H32" s="44" t="s">
        <v>94</v>
      </c>
      <c r="I32" s="44" t="s">
        <v>20</v>
      </c>
      <c r="J32" s="51"/>
      <c r="K32" s="44"/>
      <c r="L32" s="44"/>
    </row>
    <row r="33" s="39" customFormat="1" ht="80" customHeight="1" spans="1:12">
      <c r="A33" s="43"/>
      <c r="B33" s="44"/>
      <c r="C33" s="44"/>
      <c r="D33" s="44" t="s">
        <v>117</v>
      </c>
      <c r="E33" s="44">
        <v>2</v>
      </c>
      <c r="F33" s="44" t="s">
        <v>26</v>
      </c>
      <c r="G33" s="29" t="s">
        <v>118</v>
      </c>
      <c r="H33" s="44" t="s">
        <v>94</v>
      </c>
      <c r="I33" s="44" t="s">
        <v>20</v>
      </c>
      <c r="J33" s="51"/>
      <c r="K33" s="44"/>
      <c r="L33" s="44"/>
    </row>
    <row r="34" s="39" customFormat="1" ht="90" customHeight="1" spans="1:12">
      <c r="A34" s="43"/>
      <c r="B34" s="44"/>
      <c r="C34" s="44" t="s">
        <v>109</v>
      </c>
      <c r="D34" s="44" t="s">
        <v>119</v>
      </c>
      <c r="E34" s="44">
        <v>2</v>
      </c>
      <c r="F34" s="44" t="s">
        <v>26</v>
      </c>
      <c r="G34" s="14" t="s">
        <v>120</v>
      </c>
      <c r="H34" s="44" t="s">
        <v>94</v>
      </c>
      <c r="I34" s="44" t="s">
        <v>20</v>
      </c>
      <c r="J34" s="51" t="s">
        <v>121</v>
      </c>
      <c r="K34" s="44"/>
      <c r="L34" s="44"/>
    </row>
    <row r="35" s="39" customFormat="1" ht="60" customHeight="1" spans="1:12">
      <c r="A35" s="43"/>
      <c r="B35" s="44"/>
      <c r="C35" s="44"/>
      <c r="D35" s="44" t="s">
        <v>110</v>
      </c>
      <c r="E35" s="44">
        <v>1</v>
      </c>
      <c r="F35" s="45" t="s">
        <v>53</v>
      </c>
      <c r="G35" s="14" t="s">
        <v>122</v>
      </c>
      <c r="H35" s="44" t="s">
        <v>71</v>
      </c>
      <c r="I35" s="44" t="s">
        <v>20</v>
      </c>
      <c r="J35" s="16" t="s">
        <v>123</v>
      </c>
      <c r="K35" s="44"/>
      <c r="L35" s="44"/>
    </row>
    <row r="36" s="39" customFormat="1" ht="60" customHeight="1" spans="1:12">
      <c r="A36" s="43"/>
      <c r="B36" s="44"/>
      <c r="C36" s="44"/>
      <c r="D36" s="44" t="s">
        <v>110</v>
      </c>
      <c r="E36" s="44">
        <v>1</v>
      </c>
      <c r="F36" s="45" t="s">
        <v>53</v>
      </c>
      <c r="G36" s="14" t="s">
        <v>124</v>
      </c>
      <c r="H36" s="44" t="s">
        <v>71</v>
      </c>
      <c r="I36" s="44" t="s">
        <v>20</v>
      </c>
      <c r="J36" s="16"/>
      <c r="K36" s="44"/>
      <c r="L36" s="44"/>
    </row>
    <row r="37" s="39" customFormat="1" ht="60" customHeight="1" spans="1:12">
      <c r="A37" s="43"/>
      <c r="B37" s="44"/>
      <c r="C37" s="44" t="s">
        <v>125</v>
      </c>
      <c r="D37" s="44" t="s">
        <v>37</v>
      </c>
      <c r="E37" s="44">
        <v>1</v>
      </c>
      <c r="F37" s="45" t="s">
        <v>53</v>
      </c>
      <c r="G37" s="44" t="s">
        <v>126</v>
      </c>
      <c r="H37" s="44" t="s">
        <v>71</v>
      </c>
      <c r="I37" s="44" t="s">
        <v>20</v>
      </c>
      <c r="J37" s="51" t="s">
        <v>127</v>
      </c>
      <c r="K37" s="44" t="s">
        <v>128</v>
      </c>
      <c r="L37" s="53" t="s">
        <v>129</v>
      </c>
    </row>
    <row r="38" s="39" customFormat="1" ht="60" customHeight="1" spans="1:12">
      <c r="A38" s="43"/>
      <c r="B38" s="44"/>
      <c r="C38" s="44" t="s">
        <v>130</v>
      </c>
      <c r="D38" s="44" t="s">
        <v>37</v>
      </c>
      <c r="E38" s="44">
        <v>1</v>
      </c>
      <c r="F38" s="45" t="s">
        <v>53</v>
      </c>
      <c r="G38" s="44" t="s">
        <v>131</v>
      </c>
      <c r="H38" s="44" t="s">
        <v>71</v>
      </c>
      <c r="I38" s="44" t="s">
        <v>20</v>
      </c>
      <c r="J38" s="51" t="s">
        <v>132</v>
      </c>
      <c r="K38" s="44"/>
      <c r="L38" s="53"/>
    </row>
    <row r="39" s="39" customFormat="1" ht="60" customHeight="1" spans="1:12">
      <c r="A39" s="43"/>
      <c r="B39" s="44"/>
      <c r="C39" s="44" t="s">
        <v>133</v>
      </c>
      <c r="D39" s="44" t="s">
        <v>134</v>
      </c>
      <c r="E39" s="44">
        <v>1</v>
      </c>
      <c r="F39" s="45" t="s">
        <v>53</v>
      </c>
      <c r="G39" s="44" t="s">
        <v>135</v>
      </c>
      <c r="H39" s="44" t="s">
        <v>71</v>
      </c>
      <c r="I39" s="44" t="s">
        <v>20</v>
      </c>
      <c r="J39" s="51" t="s">
        <v>136</v>
      </c>
      <c r="K39" s="44"/>
      <c r="L39" s="53"/>
    </row>
    <row r="40" s="39" customFormat="1" ht="60" customHeight="1" spans="1:12">
      <c r="A40" s="43"/>
      <c r="B40" s="44"/>
      <c r="C40" s="44" t="s">
        <v>137</v>
      </c>
      <c r="D40" s="44" t="s">
        <v>37</v>
      </c>
      <c r="E40" s="44">
        <v>1</v>
      </c>
      <c r="F40" s="45" t="s">
        <v>53</v>
      </c>
      <c r="G40" s="44" t="s">
        <v>138</v>
      </c>
      <c r="H40" s="44" t="s">
        <v>71</v>
      </c>
      <c r="I40" s="44" t="s">
        <v>20</v>
      </c>
      <c r="J40" s="16" t="s">
        <v>139</v>
      </c>
      <c r="K40" s="44"/>
      <c r="L40" s="53"/>
    </row>
    <row r="41" s="39" customFormat="1" ht="60" customHeight="1" spans="1:12">
      <c r="A41" s="43"/>
      <c r="B41" s="44"/>
      <c r="C41" s="44" t="s">
        <v>140</v>
      </c>
      <c r="D41" s="44" t="s">
        <v>37</v>
      </c>
      <c r="E41" s="44">
        <v>1</v>
      </c>
      <c r="F41" s="44" t="s">
        <v>26</v>
      </c>
      <c r="G41" s="44" t="s">
        <v>141</v>
      </c>
      <c r="H41" s="44" t="s">
        <v>94</v>
      </c>
      <c r="I41" s="44" t="s">
        <v>20</v>
      </c>
      <c r="J41" s="51" t="s">
        <v>132</v>
      </c>
      <c r="K41" s="44"/>
      <c r="L41" s="53"/>
    </row>
    <row r="42" s="39" customFormat="1" ht="60" customHeight="1" spans="1:12">
      <c r="A42" s="43"/>
      <c r="B42" s="44"/>
      <c r="C42" s="44" t="s">
        <v>142</v>
      </c>
      <c r="D42" s="44" t="s">
        <v>143</v>
      </c>
      <c r="E42" s="44">
        <v>4</v>
      </c>
      <c r="F42" s="44" t="s">
        <v>26</v>
      </c>
      <c r="G42" s="44" t="s">
        <v>144</v>
      </c>
      <c r="H42" s="44" t="s">
        <v>71</v>
      </c>
      <c r="I42" s="44" t="s">
        <v>145</v>
      </c>
      <c r="J42" s="16" t="s">
        <v>146</v>
      </c>
      <c r="K42" s="44" t="s">
        <v>147</v>
      </c>
      <c r="L42" s="44">
        <v>18097511922</v>
      </c>
    </row>
    <row r="43" s="39" customFormat="1" ht="60" customHeight="1" spans="1:12">
      <c r="A43" s="43"/>
      <c r="B43" s="44"/>
      <c r="C43" s="44"/>
      <c r="D43" s="44" t="s">
        <v>148</v>
      </c>
      <c r="E43" s="44">
        <v>4</v>
      </c>
      <c r="F43" s="44" t="s">
        <v>26</v>
      </c>
      <c r="G43" s="44" t="s">
        <v>149</v>
      </c>
      <c r="H43" s="44" t="s">
        <v>71</v>
      </c>
      <c r="I43" s="44" t="s">
        <v>145</v>
      </c>
      <c r="J43" s="16" t="s">
        <v>150</v>
      </c>
      <c r="K43" s="44"/>
      <c r="L43" s="44"/>
    </row>
    <row r="44" s="39" customFormat="1" ht="60" customHeight="1" spans="1:12">
      <c r="A44" s="43"/>
      <c r="B44" s="44"/>
      <c r="C44" s="44"/>
      <c r="D44" s="44" t="s">
        <v>151</v>
      </c>
      <c r="E44" s="44">
        <v>2</v>
      </c>
      <c r="F44" s="45" t="s">
        <v>17</v>
      </c>
      <c r="G44" s="44" t="s">
        <v>152</v>
      </c>
      <c r="H44" s="44" t="s">
        <v>71</v>
      </c>
      <c r="I44" s="44" t="s">
        <v>145</v>
      </c>
      <c r="J44" s="16" t="s">
        <v>153</v>
      </c>
      <c r="K44" s="44"/>
      <c r="L44" s="44"/>
    </row>
    <row r="45" s="39" customFormat="1" ht="86" customHeight="1" spans="1:12">
      <c r="A45" s="43">
        <v>5</v>
      </c>
      <c r="B45" s="44" t="s">
        <v>154</v>
      </c>
      <c r="C45" s="44" t="s">
        <v>155</v>
      </c>
      <c r="D45" s="44" t="s">
        <v>156</v>
      </c>
      <c r="E45" s="44">
        <v>1</v>
      </c>
      <c r="F45" s="45" t="s">
        <v>17</v>
      </c>
      <c r="G45" s="14" t="s">
        <v>157</v>
      </c>
      <c r="H45" s="49" t="s">
        <v>158</v>
      </c>
      <c r="I45" s="44" t="s">
        <v>20</v>
      </c>
      <c r="J45" s="16" t="s">
        <v>159</v>
      </c>
      <c r="K45" s="44" t="s">
        <v>160</v>
      </c>
      <c r="L45" s="44" t="s">
        <v>161</v>
      </c>
    </row>
    <row r="46" s="39" customFormat="1" ht="81" customHeight="1" spans="1:12">
      <c r="A46" s="43"/>
      <c r="B46" s="44"/>
      <c r="C46" s="44"/>
      <c r="D46" s="44" t="s">
        <v>156</v>
      </c>
      <c r="E46" s="44">
        <v>1</v>
      </c>
      <c r="F46" s="44" t="s">
        <v>26</v>
      </c>
      <c r="G46" s="14" t="s">
        <v>162</v>
      </c>
      <c r="H46" s="49" t="s">
        <v>158</v>
      </c>
      <c r="I46" s="44" t="s">
        <v>20</v>
      </c>
      <c r="J46" s="16" t="s">
        <v>163</v>
      </c>
      <c r="K46" s="44"/>
      <c r="L46" s="44"/>
    </row>
    <row r="47" s="39" customFormat="1" ht="105" customHeight="1" spans="1:12">
      <c r="A47" s="43"/>
      <c r="B47" s="44"/>
      <c r="C47" s="44" t="s">
        <v>164</v>
      </c>
      <c r="D47" s="44" t="s">
        <v>165</v>
      </c>
      <c r="E47" s="44">
        <v>1</v>
      </c>
      <c r="F47" s="45" t="s">
        <v>17</v>
      </c>
      <c r="G47" s="45" t="s">
        <v>166</v>
      </c>
      <c r="H47" s="49" t="s">
        <v>167</v>
      </c>
      <c r="I47" s="44" t="s">
        <v>20</v>
      </c>
      <c r="J47" s="16" t="s">
        <v>168</v>
      </c>
      <c r="K47" s="44" t="s">
        <v>169</v>
      </c>
      <c r="L47" s="44" t="s">
        <v>170</v>
      </c>
    </row>
    <row r="48" s="39" customFormat="1" ht="101" customHeight="1" spans="1:12">
      <c r="A48" s="43"/>
      <c r="B48" s="44"/>
      <c r="C48" s="44" t="s">
        <v>171</v>
      </c>
      <c r="D48" s="44" t="s">
        <v>156</v>
      </c>
      <c r="E48" s="44">
        <v>1</v>
      </c>
      <c r="F48" s="45" t="s">
        <v>17</v>
      </c>
      <c r="G48" s="45" t="s">
        <v>172</v>
      </c>
      <c r="H48" s="49" t="s">
        <v>167</v>
      </c>
      <c r="I48" s="44" t="s">
        <v>20</v>
      </c>
      <c r="J48" s="16" t="s">
        <v>173</v>
      </c>
      <c r="K48" s="44" t="s">
        <v>174</v>
      </c>
      <c r="L48" s="44" t="s">
        <v>175</v>
      </c>
    </row>
    <row r="49" s="39" customFormat="1" ht="79" customHeight="1" spans="1:12">
      <c r="A49" s="43"/>
      <c r="B49" s="44"/>
      <c r="C49" s="44" t="s">
        <v>155</v>
      </c>
      <c r="D49" s="44" t="s">
        <v>176</v>
      </c>
      <c r="E49" s="44">
        <v>2</v>
      </c>
      <c r="F49" s="45" t="s">
        <v>17</v>
      </c>
      <c r="G49" s="44" t="s">
        <v>177</v>
      </c>
      <c r="H49" s="44" t="s">
        <v>71</v>
      </c>
      <c r="I49" s="44" t="s">
        <v>20</v>
      </c>
      <c r="J49" s="51" t="s">
        <v>178</v>
      </c>
      <c r="K49" s="44" t="s">
        <v>160</v>
      </c>
      <c r="L49" s="44" t="s">
        <v>161</v>
      </c>
    </row>
    <row r="50" s="39" customFormat="1" ht="84" customHeight="1" spans="1:12">
      <c r="A50" s="43"/>
      <c r="B50" s="44"/>
      <c r="C50" s="44" t="s">
        <v>155</v>
      </c>
      <c r="D50" s="44" t="s">
        <v>156</v>
      </c>
      <c r="E50" s="44">
        <v>2</v>
      </c>
      <c r="F50" s="45" t="s">
        <v>17</v>
      </c>
      <c r="G50" s="44" t="s">
        <v>177</v>
      </c>
      <c r="H50" s="44" t="s">
        <v>94</v>
      </c>
      <c r="I50" s="44" t="s">
        <v>20</v>
      </c>
      <c r="J50" s="51" t="s">
        <v>179</v>
      </c>
      <c r="K50" s="44"/>
      <c r="L50" s="44"/>
    </row>
    <row r="51" s="39" customFormat="1" ht="60" customHeight="1" spans="1:12">
      <c r="A51" s="43"/>
      <c r="B51" s="44"/>
      <c r="C51" s="44" t="s">
        <v>180</v>
      </c>
      <c r="D51" s="44" t="s">
        <v>156</v>
      </c>
      <c r="E51" s="44">
        <v>2</v>
      </c>
      <c r="F51" s="44" t="s">
        <v>26</v>
      </c>
      <c r="G51" s="44" t="s">
        <v>181</v>
      </c>
      <c r="H51" s="44" t="s">
        <v>94</v>
      </c>
      <c r="I51" s="44" t="s">
        <v>20</v>
      </c>
      <c r="J51" s="51" t="s">
        <v>182</v>
      </c>
      <c r="K51" s="44" t="s">
        <v>183</v>
      </c>
      <c r="L51" s="44" t="s">
        <v>184</v>
      </c>
    </row>
    <row r="52" s="39" customFormat="1" ht="60" customHeight="1" spans="1:12">
      <c r="A52" s="43">
        <v>6</v>
      </c>
      <c r="B52" s="45" t="s">
        <v>185</v>
      </c>
      <c r="C52" s="14" t="s">
        <v>186</v>
      </c>
      <c r="D52" s="45" t="s">
        <v>187</v>
      </c>
      <c r="E52" s="45">
        <v>1</v>
      </c>
      <c r="F52" s="45" t="s">
        <v>17</v>
      </c>
      <c r="G52" s="45" t="s">
        <v>188</v>
      </c>
      <c r="H52" s="14" t="s">
        <v>94</v>
      </c>
      <c r="I52" s="44" t="s">
        <v>20</v>
      </c>
      <c r="J52" s="16" t="s">
        <v>189</v>
      </c>
      <c r="K52" s="45" t="s">
        <v>190</v>
      </c>
      <c r="L52" s="45" t="s">
        <v>191</v>
      </c>
    </row>
    <row r="53" s="39" customFormat="1" ht="60" customHeight="1" spans="1:12">
      <c r="A53" s="43"/>
      <c r="B53" s="45"/>
      <c r="C53" s="14" t="s">
        <v>186</v>
      </c>
      <c r="D53" s="45" t="s">
        <v>187</v>
      </c>
      <c r="E53" s="45">
        <v>1</v>
      </c>
      <c r="F53" s="45" t="s">
        <v>17</v>
      </c>
      <c r="G53" s="45" t="s">
        <v>192</v>
      </c>
      <c r="H53" s="14" t="s">
        <v>94</v>
      </c>
      <c r="I53" s="44" t="s">
        <v>20</v>
      </c>
      <c r="J53" s="16" t="s">
        <v>193</v>
      </c>
      <c r="K53" s="45"/>
      <c r="L53" s="45"/>
    </row>
    <row r="54" s="39" customFormat="1" ht="60" customHeight="1" spans="1:12">
      <c r="A54" s="43"/>
      <c r="B54" s="45"/>
      <c r="C54" s="14" t="s">
        <v>186</v>
      </c>
      <c r="D54" s="45" t="s">
        <v>187</v>
      </c>
      <c r="E54" s="45">
        <v>1</v>
      </c>
      <c r="F54" s="45" t="s">
        <v>17</v>
      </c>
      <c r="G54" s="45" t="s">
        <v>194</v>
      </c>
      <c r="H54" s="45" t="s">
        <v>94</v>
      </c>
      <c r="I54" s="44" t="s">
        <v>20</v>
      </c>
      <c r="J54" s="16" t="s">
        <v>195</v>
      </c>
      <c r="K54" s="45"/>
      <c r="L54" s="45"/>
    </row>
    <row r="55" s="39" customFormat="1" ht="60" customHeight="1" spans="1:12">
      <c r="A55" s="43"/>
      <c r="B55" s="45"/>
      <c r="C55" s="14" t="s">
        <v>186</v>
      </c>
      <c r="D55" s="45" t="s">
        <v>187</v>
      </c>
      <c r="E55" s="45">
        <v>1</v>
      </c>
      <c r="F55" s="44" t="s">
        <v>26</v>
      </c>
      <c r="G55" s="45" t="s">
        <v>196</v>
      </c>
      <c r="H55" s="14" t="s">
        <v>94</v>
      </c>
      <c r="I55" s="44" t="s">
        <v>20</v>
      </c>
      <c r="J55" s="55" t="s">
        <v>197</v>
      </c>
      <c r="K55" s="45"/>
      <c r="L55" s="45"/>
    </row>
    <row r="56" s="39" customFormat="1" ht="60" customHeight="1" spans="1:12">
      <c r="A56" s="43"/>
      <c r="B56" s="45"/>
      <c r="C56" s="44" t="s">
        <v>198</v>
      </c>
      <c r="D56" s="44" t="s">
        <v>199</v>
      </c>
      <c r="E56" s="44">
        <v>1</v>
      </c>
      <c r="F56" s="45" t="s">
        <v>17</v>
      </c>
      <c r="G56" s="44" t="s">
        <v>200</v>
      </c>
      <c r="H56" s="44" t="s">
        <v>71</v>
      </c>
      <c r="I56" s="44" t="s">
        <v>20</v>
      </c>
      <c r="J56" s="51" t="s">
        <v>201</v>
      </c>
      <c r="K56" s="44" t="s">
        <v>202</v>
      </c>
      <c r="L56" s="44" t="s">
        <v>203</v>
      </c>
    </row>
    <row r="57" s="39" customFormat="1" ht="91" customHeight="1" spans="1:12">
      <c r="A57" s="43"/>
      <c r="B57" s="45"/>
      <c r="C57" s="14" t="s">
        <v>204</v>
      </c>
      <c r="D57" s="44" t="s">
        <v>37</v>
      </c>
      <c r="E57" s="44">
        <v>1</v>
      </c>
      <c r="F57" s="45" t="s">
        <v>17</v>
      </c>
      <c r="G57" s="44" t="s">
        <v>205</v>
      </c>
      <c r="H57" s="44" t="s">
        <v>71</v>
      </c>
      <c r="I57" s="44" t="s">
        <v>20</v>
      </c>
      <c r="J57" s="51" t="s">
        <v>206</v>
      </c>
      <c r="K57" s="44" t="s">
        <v>207</v>
      </c>
      <c r="L57" s="44" t="s">
        <v>208</v>
      </c>
    </row>
    <row r="58" s="39" customFormat="1" ht="60" customHeight="1" spans="1:12">
      <c r="A58" s="43"/>
      <c r="B58" s="45"/>
      <c r="C58" s="14" t="s">
        <v>209</v>
      </c>
      <c r="D58" s="14" t="s">
        <v>210</v>
      </c>
      <c r="E58" s="14">
        <v>1</v>
      </c>
      <c r="F58" s="45" t="s">
        <v>17</v>
      </c>
      <c r="G58" s="14" t="s">
        <v>211</v>
      </c>
      <c r="H58" s="14" t="s">
        <v>71</v>
      </c>
      <c r="I58" s="44" t="s">
        <v>20</v>
      </c>
      <c r="J58" s="16" t="s">
        <v>212</v>
      </c>
      <c r="K58" s="44" t="s">
        <v>213</v>
      </c>
      <c r="L58" s="44" t="s">
        <v>214</v>
      </c>
    </row>
    <row r="59" s="39" customFormat="1" ht="60" customHeight="1" spans="1:12">
      <c r="A59" s="43"/>
      <c r="B59" s="45"/>
      <c r="C59" s="14" t="s">
        <v>209</v>
      </c>
      <c r="D59" s="44" t="s">
        <v>37</v>
      </c>
      <c r="E59" s="14">
        <v>1</v>
      </c>
      <c r="F59" s="45" t="s">
        <v>17</v>
      </c>
      <c r="G59" s="14" t="s">
        <v>215</v>
      </c>
      <c r="H59" s="14" t="s">
        <v>71</v>
      </c>
      <c r="I59" s="44" t="s">
        <v>20</v>
      </c>
      <c r="J59" s="16" t="s">
        <v>216</v>
      </c>
      <c r="K59" s="44"/>
      <c r="L59" s="44"/>
    </row>
    <row r="60" s="39" customFormat="1" ht="60" customHeight="1" spans="1:12">
      <c r="A60" s="43"/>
      <c r="B60" s="45"/>
      <c r="C60" s="14" t="s">
        <v>217</v>
      </c>
      <c r="D60" s="44" t="s">
        <v>37</v>
      </c>
      <c r="E60" s="44">
        <v>1</v>
      </c>
      <c r="F60" s="44" t="s">
        <v>26</v>
      </c>
      <c r="G60" s="44" t="s">
        <v>218</v>
      </c>
      <c r="H60" s="44" t="s">
        <v>94</v>
      </c>
      <c r="I60" s="44" t="s">
        <v>20</v>
      </c>
      <c r="J60" s="51" t="s">
        <v>219</v>
      </c>
      <c r="K60" s="44" t="s">
        <v>220</v>
      </c>
      <c r="L60" s="44" t="s">
        <v>221</v>
      </c>
    </row>
    <row r="61" s="39" customFormat="1" ht="60" customHeight="1" spans="1:12">
      <c r="A61" s="43"/>
      <c r="B61" s="45"/>
      <c r="C61" s="44" t="s">
        <v>222</v>
      </c>
      <c r="D61" s="44" t="s">
        <v>37</v>
      </c>
      <c r="E61" s="44">
        <v>1</v>
      </c>
      <c r="F61" s="44" t="s">
        <v>26</v>
      </c>
      <c r="G61" s="44" t="s">
        <v>223</v>
      </c>
      <c r="H61" s="44" t="s">
        <v>94</v>
      </c>
      <c r="I61" s="44" t="s">
        <v>20</v>
      </c>
      <c r="J61" s="51" t="s">
        <v>224</v>
      </c>
      <c r="K61" s="44" t="s">
        <v>225</v>
      </c>
      <c r="L61" s="44" t="s">
        <v>226</v>
      </c>
    </row>
    <row r="62" s="39" customFormat="1" ht="60" customHeight="1" spans="1:12">
      <c r="A62" s="43"/>
      <c r="B62" s="45"/>
      <c r="C62" s="44" t="s">
        <v>227</v>
      </c>
      <c r="D62" s="44" t="s">
        <v>37</v>
      </c>
      <c r="E62" s="44">
        <v>1</v>
      </c>
      <c r="F62" s="44" t="s">
        <v>26</v>
      </c>
      <c r="G62" s="44" t="s">
        <v>228</v>
      </c>
      <c r="H62" s="44" t="s">
        <v>71</v>
      </c>
      <c r="I62" s="44" t="s">
        <v>20</v>
      </c>
      <c r="J62" s="51" t="s">
        <v>229</v>
      </c>
      <c r="K62" s="44" t="s">
        <v>230</v>
      </c>
      <c r="L62" s="44" t="s">
        <v>231</v>
      </c>
    </row>
    <row r="63" s="39" customFormat="1" ht="60" customHeight="1" spans="1:12">
      <c r="A63" s="43"/>
      <c r="B63" s="45"/>
      <c r="C63" s="44" t="s">
        <v>232</v>
      </c>
      <c r="D63" s="14" t="s">
        <v>233</v>
      </c>
      <c r="E63" s="44">
        <v>1</v>
      </c>
      <c r="F63" s="44" t="s">
        <v>26</v>
      </c>
      <c r="G63" s="14" t="s">
        <v>234</v>
      </c>
      <c r="H63" s="44" t="s">
        <v>71</v>
      </c>
      <c r="I63" s="44" t="s">
        <v>20</v>
      </c>
      <c r="J63" s="16" t="s">
        <v>235</v>
      </c>
      <c r="K63" s="44" t="s">
        <v>236</v>
      </c>
      <c r="L63" s="44" t="s">
        <v>237</v>
      </c>
    </row>
    <row r="64" s="39" customFormat="1" ht="60" customHeight="1" spans="1:12">
      <c r="A64" s="43"/>
      <c r="B64" s="45"/>
      <c r="C64" s="44" t="s">
        <v>238</v>
      </c>
      <c r="D64" s="44" t="s">
        <v>239</v>
      </c>
      <c r="E64" s="44">
        <v>10</v>
      </c>
      <c r="F64" s="44" t="s">
        <v>26</v>
      </c>
      <c r="G64" s="50" t="s">
        <v>240</v>
      </c>
      <c r="H64" s="14" t="s">
        <v>94</v>
      </c>
      <c r="I64" s="44" t="s">
        <v>20</v>
      </c>
      <c r="J64" s="51" t="s">
        <v>241</v>
      </c>
      <c r="K64" s="44" t="s">
        <v>242</v>
      </c>
      <c r="L64" s="44" t="s">
        <v>243</v>
      </c>
    </row>
    <row r="65" s="39" customFormat="1" ht="60" customHeight="1" spans="1:12">
      <c r="A65" s="43"/>
      <c r="B65" s="45"/>
      <c r="C65" s="45" t="s">
        <v>244</v>
      </c>
      <c r="D65" s="45" t="s">
        <v>37</v>
      </c>
      <c r="E65" s="45">
        <v>1</v>
      </c>
      <c r="F65" s="45" t="s">
        <v>17</v>
      </c>
      <c r="G65" s="45" t="s">
        <v>245</v>
      </c>
      <c r="H65" s="45" t="s">
        <v>94</v>
      </c>
      <c r="I65" s="44" t="s">
        <v>20</v>
      </c>
      <c r="J65" s="52" t="s">
        <v>246</v>
      </c>
      <c r="K65" s="45" t="s">
        <v>247</v>
      </c>
      <c r="L65" s="45" t="s">
        <v>248</v>
      </c>
    </row>
    <row r="66" s="39" customFormat="1" ht="60" customHeight="1" spans="1:12">
      <c r="A66" s="43">
        <v>7</v>
      </c>
      <c r="B66" s="44" t="s">
        <v>249</v>
      </c>
      <c r="C66" s="56" t="s">
        <v>250</v>
      </c>
      <c r="D66" s="14" t="s">
        <v>156</v>
      </c>
      <c r="E66" s="29">
        <v>1</v>
      </c>
      <c r="F66" s="45" t="s">
        <v>17</v>
      </c>
      <c r="G66" s="56" t="s">
        <v>251</v>
      </c>
      <c r="H66" s="56" t="s">
        <v>71</v>
      </c>
      <c r="I66" s="44" t="s">
        <v>20</v>
      </c>
      <c r="J66" s="51" t="s">
        <v>252</v>
      </c>
      <c r="K66" s="44" t="s">
        <v>253</v>
      </c>
      <c r="L66" s="45">
        <v>13899825765</v>
      </c>
    </row>
    <row r="67" s="39" customFormat="1" ht="60" customHeight="1" spans="1:12">
      <c r="A67" s="43"/>
      <c r="B67" s="44"/>
      <c r="C67" s="56" t="s">
        <v>250</v>
      </c>
      <c r="D67" s="14" t="s">
        <v>156</v>
      </c>
      <c r="E67" s="56">
        <v>1</v>
      </c>
      <c r="F67" s="45" t="s">
        <v>17</v>
      </c>
      <c r="G67" s="56" t="s">
        <v>254</v>
      </c>
      <c r="H67" s="56" t="s">
        <v>71</v>
      </c>
      <c r="I67" s="44" t="s">
        <v>20</v>
      </c>
      <c r="J67" s="51" t="s">
        <v>252</v>
      </c>
      <c r="K67" s="44"/>
      <c r="L67" s="45"/>
    </row>
    <row r="68" s="39" customFormat="1" ht="60" customHeight="1" spans="1:12">
      <c r="A68" s="43"/>
      <c r="B68" s="44"/>
      <c r="C68" s="56" t="s">
        <v>255</v>
      </c>
      <c r="D68" s="14" t="s">
        <v>156</v>
      </c>
      <c r="E68" s="26">
        <v>1</v>
      </c>
      <c r="F68" s="45" t="s">
        <v>17</v>
      </c>
      <c r="G68" s="14" t="s">
        <v>256</v>
      </c>
      <c r="H68" s="14" t="s">
        <v>71</v>
      </c>
      <c r="I68" s="44" t="s">
        <v>20</v>
      </c>
      <c r="J68" s="51" t="s">
        <v>257</v>
      </c>
      <c r="K68" s="44"/>
      <c r="L68" s="45"/>
    </row>
    <row r="69" s="39" customFormat="1" ht="60" customHeight="1" spans="1:12">
      <c r="A69" s="43"/>
      <c r="B69" s="44"/>
      <c r="C69" s="56" t="s">
        <v>255</v>
      </c>
      <c r="D69" s="14" t="s">
        <v>156</v>
      </c>
      <c r="E69" s="26">
        <v>1</v>
      </c>
      <c r="F69" s="45" t="s">
        <v>17</v>
      </c>
      <c r="G69" s="14" t="s">
        <v>258</v>
      </c>
      <c r="H69" s="14" t="s">
        <v>71</v>
      </c>
      <c r="I69" s="44" t="s">
        <v>20</v>
      </c>
      <c r="J69" s="51" t="s">
        <v>257</v>
      </c>
      <c r="K69" s="44"/>
      <c r="L69" s="45"/>
    </row>
    <row r="70" s="39" customFormat="1" ht="60" customHeight="1" spans="1:12">
      <c r="A70" s="43"/>
      <c r="B70" s="44"/>
      <c r="C70" s="56" t="s">
        <v>255</v>
      </c>
      <c r="D70" s="14" t="s">
        <v>156</v>
      </c>
      <c r="E70" s="26">
        <v>1</v>
      </c>
      <c r="F70" s="45" t="s">
        <v>17</v>
      </c>
      <c r="G70" s="14" t="s">
        <v>259</v>
      </c>
      <c r="H70" s="14" t="s">
        <v>71</v>
      </c>
      <c r="I70" s="44" t="s">
        <v>20</v>
      </c>
      <c r="J70" s="51" t="s">
        <v>257</v>
      </c>
      <c r="K70" s="44"/>
      <c r="L70" s="45"/>
    </row>
    <row r="71" s="39" customFormat="1" ht="60" customHeight="1" spans="1:12">
      <c r="A71" s="43"/>
      <c r="B71" s="44"/>
      <c r="C71" s="56" t="s">
        <v>255</v>
      </c>
      <c r="D71" s="14" t="s">
        <v>156</v>
      </c>
      <c r="E71" s="26">
        <v>2</v>
      </c>
      <c r="F71" s="44" t="s">
        <v>26</v>
      </c>
      <c r="G71" s="14" t="s">
        <v>260</v>
      </c>
      <c r="H71" s="14" t="s">
        <v>94</v>
      </c>
      <c r="I71" s="44" t="s">
        <v>20</v>
      </c>
      <c r="J71" s="51" t="s">
        <v>257</v>
      </c>
      <c r="K71" s="44"/>
      <c r="L71" s="45"/>
    </row>
    <row r="72" s="39" customFormat="1" ht="60" customHeight="1" spans="1:12">
      <c r="A72" s="43">
        <v>8</v>
      </c>
      <c r="B72" s="44" t="s">
        <v>261</v>
      </c>
      <c r="C72" s="56" t="s">
        <v>262</v>
      </c>
      <c r="D72" s="44" t="s">
        <v>37</v>
      </c>
      <c r="E72" s="57">
        <v>2</v>
      </c>
      <c r="F72" s="44" t="s">
        <v>26</v>
      </c>
      <c r="G72" s="56" t="s">
        <v>263</v>
      </c>
      <c r="H72" s="58" t="s">
        <v>264</v>
      </c>
      <c r="I72" s="44" t="s">
        <v>20</v>
      </c>
      <c r="J72" s="51" t="s">
        <v>265</v>
      </c>
      <c r="K72" s="44" t="s">
        <v>266</v>
      </c>
      <c r="L72" s="64" t="s">
        <v>267</v>
      </c>
    </row>
    <row r="73" s="39" customFormat="1" ht="60" customHeight="1" spans="1:12">
      <c r="A73" s="43"/>
      <c r="B73" s="44"/>
      <c r="C73" s="56" t="s">
        <v>268</v>
      </c>
      <c r="D73" s="44" t="s">
        <v>269</v>
      </c>
      <c r="E73" s="58">
        <v>1</v>
      </c>
      <c r="F73" s="44" t="s">
        <v>26</v>
      </c>
      <c r="G73" s="56" t="s">
        <v>270</v>
      </c>
      <c r="H73" s="58" t="s">
        <v>264</v>
      </c>
      <c r="I73" s="44" t="s">
        <v>20</v>
      </c>
      <c r="J73" s="51" t="s">
        <v>271</v>
      </c>
      <c r="K73" s="44"/>
      <c r="L73" s="44"/>
    </row>
    <row r="74" s="39" customFormat="1" ht="60" customHeight="1" spans="1:12">
      <c r="A74" s="43"/>
      <c r="B74" s="44"/>
      <c r="C74" s="56" t="s">
        <v>268</v>
      </c>
      <c r="D74" s="44" t="s">
        <v>272</v>
      </c>
      <c r="E74" s="57">
        <v>1</v>
      </c>
      <c r="F74" s="44" t="s">
        <v>26</v>
      </c>
      <c r="G74" s="59" t="s">
        <v>273</v>
      </c>
      <c r="H74" s="58" t="s">
        <v>264</v>
      </c>
      <c r="I74" s="44" t="s">
        <v>20</v>
      </c>
      <c r="J74" s="51" t="s">
        <v>274</v>
      </c>
      <c r="K74" s="44"/>
      <c r="L74" s="44"/>
    </row>
    <row r="75" s="39" customFormat="1" ht="60" customHeight="1" spans="1:12">
      <c r="A75" s="43"/>
      <c r="B75" s="44"/>
      <c r="C75" s="56" t="s">
        <v>268</v>
      </c>
      <c r="D75" s="44" t="s">
        <v>275</v>
      </c>
      <c r="E75" s="58">
        <v>1</v>
      </c>
      <c r="F75" s="44" t="s">
        <v>26</v>
      </c>
      <c r="G75" s="56" t="s">
        <v>270</v>
      </c>
      <c r="H75" s="58" t="s">
        <v>264</v>
      </c>
      <c r="I75" s="44" t="s">
        <v>20</v>
      </c>
      <c r="J75" s="51" t="s">
        <v>276</v>
      </c>
      <c r="K75" s="44"/>
      <c r="L75" s="44"/>
    </row>
    <row r="76" s="39" customFormat="1" ht="60" customHeight="1" spans="1:12">
      <c r="A76" s="43"/>
      <c r="B76" s="44"/>
      <c r="C76" s="56" t="s">
        <v>268</v>
      </c>
      <c r="D76" s="44" t="s">
        <v>277</v>
      </c>
      <c r="E76" s="57">
        <v>2</v>
      </c>
      <c r="F76" s="44" t="s">
        <v>26</v>
      </c>
      <c r="G76" s="56" t="s">
        <v>270</v>
      </c>
      <c r="H76" s="58" t="s">
        <v>264</v>
      </c>
      <c r="I76" s="44" t="s">
        <v>20</v>
      </c>
      <c r="J76" s="51" t="s">
        <v>278</v>
      </c>
      <c r="K76" s="44"/>
      <c r="L76" s="44"/>
    </row>
    <row r="77" s="39" customFormat="1" ht="60" customHeight="1" spans="1:12">
      <c r="A77" s="43"/>
      <c r="B77" s="44"/>
      <c r="C77" s="56" t="s">
        <v>279</v>
      </c>
      <c r="D77" s="44" t="s">
        <v>280</v>
      </c>
      <c r="E77" s="57">
        <v>1</v>
      </c>
      <c r="F77" s="44" t="s">
        <v>26</v>
      </c>
      <c r="G77" s="56" t="s">
        <v>270</v>
      </c>
      <c r="H77" s="58" t="s">
        <v>264</v>
      </c>
      <c r="I77" s="44" t="s">
        <v>20</v>
      </c>
      <c r="J77" s="51" t="s">
        <v>281</v>
      </c>
      <c r="K77" s="44"/>
      <c r="L77" s="44"/>
    </row>
    <row r="78" s="39" customFormat="1" ht="60" customHeight="1" spans="1:12">
      <c r="A78" s="43"/>
      <c r="B78" s="44"/>
      <c r="C78" s="56" t="s">
        <v>282</v>
      </c>
      <c r="D78" s="44" t="s">
        <v>283</v>
      </c>
      <c r="E78" s="58">
        <v>1</v>
      </c>
      <c r="F78" s="44" t="s">
        <v>26</v>
      </c>
      <c r="G78" s="56" t="s">
        <v>263</v>
      </c>
      <c r="H78" s="58" t="s">
        <v>264</v>
      </c>
      <c r="I78" s="44" t="s">
        <v>20</v>
      </c>
      <c r="J78" s="51" t="s">
        <v>284</v>
      </c>
      <c r="K78" s="44"/>
      <c r="L78" s="44"/>
    </row>
    <row r="79" s="39" customFormat="1" ht="60" customHeight="1" spans="1:12">
      <c r="A79" s="43"/>
      <c r="B79" s="44"/>
      <c r="C79" s="56" t="s">
        <v>282</v>
      </c>
      <c r="D79" s="44" t="s">
        <v>285</v>
      </c>
      <c r="E79" s="58">
        <v>1</v>
      </c>
      <c r="F79" s="44" t="s">
        <v>26</v>
      </c>
      <c r="G79" s="56" t="s">
        <v>270</v>
      </c>
      <c r="H79" s="58" t="s">
        <v>264</v>
      </c>
      <c r="I79" s="44" t="s">
        <v>20</v>
      </c>
      <c r="J79" s="51"/>
      <c r="K79" s="44"/>
      <c r="L79" s="44"/>
    </row>
    <row r="80" s="39" customFormat="1" ht="60" customHeight="1" spans="1:12">
      <c r="A80" s="43">
        <v>9</v>
      </c>
      <c r="B80" s="44" t="s">
        <v>286</v>
      </c>
      <c r="C80" s="14" t="s">
        <v>287</v>
      </c>
      <c r="D80" s="14" t="s">
        <v>288</v>
      </c>
      <c r="E80" s="14">
        <v>1</v>
      </c>
      <c r="F80" s="45" t="s">
        <v>17</v>
      </c>
      <c r="G80" s="24" t="s">
        <v>289</v>
      </c>
      <c r="H80" s="24" t="s">
        <v>71</v>
      </c>
      <c r="I80" s="14" t="s">
        <v>290</v>
      </c>
      <c r="J80" s="65" t="s">
        <v>291</v>
      </c>
      <c r="K80" s="14" t="s">
        <v>292</v>
      </c>
      <c r="L80" s="14" t="s">
        <v>293</v>
      </c>
    </row>
    <row r="81" s="39" customFormat="1" ht="60" customHeight="1" spans="1:12">
      <c r="A81" s="43"/>
      <c r="B81" s="44"/>
      <c r="C81" s="14"/>
      <c r="D81" s="14" t="s">
        <v>294</v>
      </c>
      <c r="E81" s="44">
        <v>2</v>
      </c>
      <c r="F81" s="45" t="s">
        <v>17</v>
      </c>
      <c r="G81" s="44" t="s">
        <v>295</v>
      </c>
      <c r="H81" s="24" t="s">
        <v>71</v>
      </c>
      <c r="I81" s="14" t="s">
        <v>290</v>
      </c>
      <c r="J81" s="51" t="s">
        <v>296</v>
      </c>
      <c r="K81" s="14"/>
      <c r="L81" s="14"/>
    </row>
    <row r="82" s="39" customFormat="1" ht="60" customHeight="1" spans="1:12">
      <c r="A82" s="43"/>
      <c r="B82" s="44"/>
      <c r="C82" s="14" t="s">
        <v>297</v>
      </c>
      <c r="D82" s="14" t="s">
        <v>298</v>
      </c>
      <c r="E82" s="44">
        <v>1</v>
      </c>
      <c r="F82" s="45" t="s">
        <v>17</v>
      </c>
      <c r="G82" s="44" t="s">
        <v>299</v>
      </c>
      <c r="H82" s="24" t="s">
        <v>94</v>
      </c>
      <c r="I82" s="14" t="s">
        <v>290</v>
      </c>
      <c r="J82" s="51" t="s">
        <v>298</v>
      </c>
      <c r="K82" s="14" t="s">
        <v>300</v>
      </c>
      <c r="L82" s="44" t="s">
        <v>301</v>
      </c>
    </row>
    <row r="83" s="39" customFormat="1" ht="60" customHeight="1" spans="1:12">
      <c r="A83" s="43"/>
      <c r="B83" s="44"/>
      <c r="C83" s="14"/>
      <c r="D83" s="14" t="s">
        <v>302</v>
      </c>
      <c r="E83" s="14">
        <v>1</v>
      </c>
      <c r="F83" s="45" t="s">
        <v>17</v>
      </c>
      <c r="G83" s="24" t="s">
        <v>303</v>
      </c>
      <c r="H83" s="24" t="s">
        <v>94</v>
      </c>
      <c r="I83" s="14" t="s">
        <v>290</v>
      </c>
      <c r="J83" s="65" t="s">
        <v>304</v>
      </c>
      <c r="K83" s="14"/>
      <c r="L83" s="44"/>
    </row>
    <row r="84" s="39" customFormat="1" ht="60" customHeight="1" spans="1:12">
      <c r="A84" s="43"/>
      <c r="B84" s="44"/>
      <c r="C84" s="14"/>
      <c r="D84" s="14" t="s">
        <v>302</v>
      </c>
      <c r="E84" s="14">
        <v>1</v>
      </c>
      <c r="F84" s="45" t="s">
        <v>17</v>
      </c>
      <c r="G84" s="24" t="s">
        <v>305</v>
      </c>
      <c r="H84" s="24" t="s">
        <v>94</v>
      </c>
      <c r="I84" s="14" t="s">
        <v>290</v>
      </c>
      <c r="J84" s="65" t="s">
        <v>306</v>
      </c>
      <c r="K84" s="14"/>
      <c r="L84" s="44"/>
    </row>
    <row r="85" s="39" customFormat="1" ht="60" customHeight="1" spans="1:12">
      <c r="A85" s="43"/>
      <c r="B85" s="44"/>
      <c r="C85" s="44" t="s">
        <v>307</v>
      </c>
      <c r="D85" s="44" t="s">
        <v>308</v>
      </c>
      <c r="E85" s="44">
        <v>1</v>
      </c>
      <c r="F85" s="45" t="s">
        <v>17</v>
      </c>
      <c r="G85" s="44" t="s">
        <v>309</v>
      </c>
      <c r="H85" s="24" t="s">
        <v>94</v>
      </c>
      <c r="I85" s="44" t="s">
        <v>20</v>
      </c>
      <c r="J85" s="51" t="s">
        <v>310</v>
      </c>
      <c r="K85" s="44" t="s">
        <v>311</v>
      </c>
      <c r="L85" s="44" t="s">
        <v>312</v>
      </c>
    </row>
    <row r="86" s="39" customFormat="1" ht="60" customHeight="1" spans="1:12">
      <c r="A86" s="43">
        <v>10</v>
      </c>
      <c r="B86" s="45" t="s">
        <v>313</v>
      </c>
      <c r="C86" s="60" t="s">
        <v>314</v>
      </c>
      <c r="D86" s="60" t="s">
        <v>315</v>
      </c>
      <c r="E86" s="60">
        <v>5</v>
      </c>
      <c r="F86" s="45" t="s">
        <v>17</v>
      </c>
      <c r="G86" s="60" t="s">
        <v>316</v>
      </c>
      <c r="H86" s="60" t="s">
        <v>94</v>
      </c>
      <c r="I86" s="44" t="s">
        <v>20</v>
      </c>
      <c r="J86" s="66" t="s">
        <v>317</v>
      </c>
      <c r="K86" s="60" t="s">
        <v>318</v>
      </c>
      <c r="L86" s="67">
        <v>13699978932</v>
      </c>
    </row>
    <row r="87" s="39" customFormat="1" ht="60" customHeight="1" spans="1:12">
      <c r="A87" s="43"/>
      <c r="B87" s="45"/>
      <c r="C87" s="44" t="s">
        <v>319</v>
      </c>
      <c r="D87" s="44" t="s">
        <v>37</v>
      </c>
      <c r="E87" s="44">
        <v>2</v>
      </c>
      <c r="F87" s="44" t="s">
        <v>26</v>
      </c>
      <c r="G87" s="44" t="s">
        <v>320</v>
      </c>
      <c r="H87" s="44" t="s">
        <v>71</v>
      </c>
      <c r="I87" s="44" t="s">
        <v>20</v>
      </c>
      <c r="J87" s="51"/>
      <c r="K87" s="44" t="s">
        <v>321</v>
      </c>
      <c r="L87" s="44" t="s">
        <v>322</v>
      </c>
    </row>
    <row r="88" s="39" customFormat="1" ht="60" customHeight="1" spans="1:12">
      <c r="A88" s="43"/>
      <c r="B88" s="45"/>
      <c r="C88" s="44"/>
      <c r="D88" s="44" t="s">
        <v>37</v>
      </c>
      <c r="E88" s="44">
        <v>18</v>
      </c>
      <c r="F88" s="45" t="s">
        <v>17</v>
      </c>
      <c r="G88" s="44" t="s">
        <v>323</v>
      </c>
      <c r="H88" s="44" t="s">
        <v>324</v>
      </c>
      <c r="I88" s="44" t="s">
        <v>20</v>
      </c>
      <c r="J88" s="51"/>
      <c r="K88" s="44"/>
      <c r="L88" s="44"/>
    </row>
    <row r="89" s="39" customFormat="1" ht="60" customHeight="1" spans="1:12">
      <c r="A89" s="43"/>
      <c r="B89" s="45"/>
      <c r="C89" s="44"/>
      <c r="D89" s="44" t="s">
        <v>37</v>
      </c>
      <c r="E89" s="44">
        <v>1</v>
      </c>
      <c r="F89" s="45" t="s">
        <v>17</v>
      </c>
      <c r="G89" s="44" t="s">
        <v>325</v>
      </c>
      <c r="H89" s="44" t="s">
        <v>324</v>
      </c>
      <c r="I89" s="44" t="s">
        <v>20</v>
      </c>
      <c r="J89" s="51"/>
      <c r="K89" s="44"/>
      <c r="L89" s="44"/>
    </row>
    <row r="90" s="39" customFormat="1" ht="60" customHeight="1" spans="1:12">
      <c r="A90" s="43"/>
      <c r="B90" s="45"/>
      <c r="C90" s="14" t="s">
        <v>326</v>
      </c>
      <c r="D90" s="14" t="s">
        <v>327</v>
      </c>
      <c r="E90" s="14">
        <v>4</v>
      </c>
      <c r="F90" s="45" t="s">
        <v>17</v>
      </c>
      <c r="G90" s="14" t="s">
        <v>328</v>
      </c>
      <c r="H90" s="14" t="s">
        <v>71</v>
      </c>
      <c r="I90" s="44" t="s">
        <v>20</v>
      </c>
      <c r="J90" s="16" t="s">
        <v>329</v>
      </c>
      <c r="K90" s="14" t="s">
        <v>330</v>
      </c>
      <c r="L90" s="14" t="s">
        <v>331</v>
      </c>
    </row>
    <row r="91" s="39" customFormat="1" ht="60" customHeight="1" spans="1:12">
      <c r="A91" s="43"/>
      <c r="B91" s="45"/>
      <c r="C91" s="14"/>
      <c r="D91" s="14" t="s">
        <v>332</v>
      </c>
      <c r="E91" s="14">
        <v>8</v>
      </c>
      <c r="F91" s="45" t="s">
        <v>17</v>
      </c>
      <c r="G91" s="14" t="s">
        <v>333</v>
      </c>
      <c r="H91" s="14" t="s">
        <v>71</v>
      </c>
      <c r="I91" s="44" t="s">
        <v>20</v>
      </c>
      <c r="J91" s="16" t="s">
        <v>334</v>
      </c>
      <c r="K91" s="14"/>
      <c r="L91" s="14"/>
    </row>
    <row r="92" s="39" customFormat="1" ht="60" customHeight="1" spans="1:12">
      <c r="A92" s="43"/>
      <c r="B92" s="45"/>
      <c r="C92" s="44" t="s">
        <v>335</v>
      </c>
      <c r="D92" s="44" t="s">
        <v>336</v>
      </c>
      <c r="E92" s="44">
        <v>1</v>
      </c>
      <c r="F92" s="44" t="s">
        <v>26</v>
      </c>
      <c r="G92" s="44" t="s">
        <v>337</v>
      </c>
      <c r="H92" s="44" t="s">
        <v>94</v>
      </c>
      <c r="I92" s="44" t="s">
        <v>20</v>
      </c>
      <c r="J92" s="51" t="s">
        <v>338</v>
      </c>
      <c r="K92" s="44" t="s">
        <v>339</v>
      </c>
      <c r="L92" s="44" t="s">
        <v>340</v>
      </c>
    </row>
    <row r="93" s="39" customFormat="1" ht="60" customHeight="1" spans="1:12">
      <c r="A93" s="43"/>
      <c r="B93" s="45"/>
      <c r="C93" s="44"/>
      <c r="D93" s="44" t="s">
        <v>341</v>
      </c>
      <c r="E93" s="44">
        <v>1</v>
      </c>
      <c r="F93" s="44" t="s">
        <v>26</v>
      </c>
      <c r="G93" s="44" t="s">
        <v>342</v>
      </c>
      <c r="H93" s="44" t="s">
        <v>94</v>
      </c>
      <c r="I93" s="44" t="s">
        <v>20</v>
      </c>
      <c r="J93" s="51" t="s">
        <v>343</v>
      </c>
      <c r="K93" s="44"/>
      <c r="L93" s="44"/>
    </row>
    <row r="94" s="39" customFormat="1" ht="60" customHeight="1" spans="1:12">
      <c r="A94" s="43"/>
      <c r="B94" s="45"/>
      <c r="C94" s="44"/>
      <c r="D94" s="44" t="s">
        <v>344</v>
      </c>
      <c r="E94" s="44">
        <v>1</v>
      </c>
      <c r="F94" s="45" t="s">
        <v>17</v>
      </c>
      <c r="G94" s="44" t="s">
        <v>345</v>
      </c>
      <c r="H94" s="44" t="s">
        <v>94</v>
      </c>
      <c r="I94" s="44" t="s">
        <v>20</v>
      </c>
      <c r="J94" s="51" t="s">
        <v>346</v>
      </c>
      <c r="K94" s="44"/>
      <c r="L94" s="44"/>
    </row>
    <row r="95" s="39" customFormat="1" ht="60" customHeight="1" spans="1:12">
      <c r="A95" s="43"/>
      <c r="B95" s="45"/>
      <c r="C95" s="44"/>
      <c r="D95" s="44" t="s">
        <v>347</v>
      </c>
      <c r="E95" s="44">
        <v>20</v>
      </c>
      <c r="F95" s="44" t="s">
        <v>26</v>
      </c>
      <c r="G95" s="44" t="s">
        <v>348</v>
      </c>
      <c r="H95" s="44" t="s">
        <v>94</v>
      </c>
      <c r="I95" s="44" t="s">
        <v>20</v>
      </c>
      <c r="J95" s="51" t="s">
        <v>349</v>
      </c>
      <c r="K95" s="44"/>
      <c r="L95" s="44"/>
    </row>
    <row r="96" s="39" customFormat="1" ht="60" customHeight="1" spans="1:12">
      <c r="A96" s="43"/>
      <c r="B96" s="45"/>
      <c r="C96" s="44"/>
      <c r="D96" s="44" t="s">
        <v>347</v>
      </c>
      <c r="E96" s="44">
        <v>10</v>
      </c>
      <c r="F96" s="45" t="s">
        <v>17</v>
      </c>
      <c r="G96" s="44" t="s">
        <v>350</v>
      </c>
      <c r="H96" s="44" t="s">
        <v>94</v>
      </c>
      <c r="I96" s="44" t="s">
        <v>20</v>
      </c>
      <c r="J96" s="51" t="s">
        <v>349</v>
      </c>
      <c r="K96" s="44"/>
      <c r="L96" s="44"/>
    </row>
    <row r="97" s="39" customFormat="1" ht="60" customHeight="1" spans="1:12">
      <c r="A97" s="43"/>
      <c r="B97" s="45"/>
      <c r="C97" s="44"/>
      <c r="D97" s="44" t="s">
        <v>351</v>
      </c>
      <c r="E97" s="44">
        <v>2</v>
      </c>
      <c r="F97" s="44" t="s">
        <v>26</v>
      </c>
      <c r="G97" s="44" t="s">
        <v>352</v>
      </c>
      <c r="H97" s="44" t="s">
        <v>94</v>
      </c>
      <c r="I97" s="44" t="s">
        <v>20</v>
      </c>
      <c r="J97" s="51" t="s">
        <v>353</v>
      </c>
      <c r="K97" s="44"/>
      <c r="L97" s="44"/>
    </row>
    <row r="98" s="39" customFormat="1" ht="60" customHeight="1" spans="1:12">
      <c r="A98" s="43"/>
      <c r="B98" s="45"/>
      <c r="C98" s="44"/>
      <c r="D98" s="44" t="s">
        <v>315</v>
      </c>
      <c r="E98" s="44">
        <v>3</v>
      </c>
      <c r="F98" s="44" t="s">
        <v>26</v>
      </c>
      <c r="G98" s="44" t="s">
        <v>354</v>
      </c>
      <c r="H98" s="44" t="s">
        <v>94</v>
      </c>
      <c r="I98" s="44" t="s">
        <v>20</v>
      </c>
      <c r="J98" s="51" t="s">
        <v>355</v>
      </c>
      <c r="K98" s="44"/>
      <c r="L98" s="44"/>
    </row>
    <row r="99" s="39" customFormat="1" ht="60" customHeight="1" spans="1:12">
      <c r="A99" s="43"/>
      <c r="B99" s="45"/>
      <c r="C99" s="44"/>
      <c r="D99" s="44" t="s">
        <v>356</v>
      </c>
      <c r="E99" s="44">
        <v>2</v>
      </c>
      <c r="F99" s="44" t="s">
        <v>26</v>
      </c>
      <c r="G99" s="44" t="s">
        <v>357</v>
      </c>
      <c r="H99" s="44" t="s">
        <v>94</v>
      </c>
      <c r="I99" s="44" t="s">
        <v>20</v>
      </c>
      <c r="J99" s="51" t="s">
        <v>358</v>
      </c>
      <c r="K99" s="44"/>
      <c r="L99" s="44"/>
    </row>
    <row r="100" s="39" customFormat="1" ht="60" customHeight="1" spans="1:12">
      <c r="A100" s="43"/>
      <c r="B100" s="45"/>
      <c r="C100" s="44"/>
      <c r="D100" s="44" t="s">
        <v>359</v>
      </c>
      <c r="E100" s="44">
        <v>2</v>
      </c>
      <c r="F100" s="44" t="s">
        <v>26</v>
      </c>
      <c r="G100" s="44" t="s">
        <v>360</v>
      </c>
      <c r="H100" s="44" t="s">
        <v>94</v>
      </c>
      <c r="I100" s="44" t="s">
        <v>20</v>
      </c>
      <c r="J100" s="51" t="s">
        <v>359</v>
      </c>
      <c r="K100" s="44"/>
      <c r="L100" s="44"/>
    </row>
    <row r="101" s="39" customFormat="1" ht="60" customHeight="1" spans="1:12">
      <c r="A101" s="43"/>
      <c r="B101" s="45"/>
      <c r="C101" s="44"/>
      <c r="D101" s="44" t="s">
        <v>361</v>
      </c>
      <c r="E101" s="44">
        <v>10</v>
      </c>
      <c r="F101" s="44" t="s">
        <v>26</v>
      </c>
      <c r="G101" s="44" t="s">
        <v>362</v>
      </c>
      <c r="H101" s="44" t="s">
        <v>94</v>
      </c>
      <c r="I101" s="44" t="s">
        <v>20</v>
      </c>
      <c r="J101" s="51" t="s">
        <v>363</v>
      </c>
      <c r="K101" s="44"/>
      <c r="L101" s="44"/>
    </row>
    <row r="102" s="39" customFormat="1" ht="60" customHeight="1" spans="1:12">
      <c r="A102" s="43"/>
      <c r="B102" s="45"/>
      <c r="C102" s="44"/>
      <c r="D102" s="44" t="s">
        <v>364</v>
      </c>
      <c r="E102" s="44">
        <v>5</v>
      </c>
      <c r="F102" s="44" t="s">
        <v>26</v>
      </c>
      <c r="G102" s="44" t="s">
        <v>365</v>
      </c>
      <c r="H102" s="44" t="s">
        <v>94</v>
      </c>
      <c r="I102" s="44" t="s">
        <v>20</v>
      </c>
      <c r="J102" s="51" t="s">
        <v>366</v>
      </c>
      <c r="K102" s="44"/>
      <c r="L102" s="44"/>
    </row>
    <row r="103" s="39" customFormat="1" ht="60" customHeight="1" spans="1:12">
      <c r="A103" s="43"/>
      <c r="B103" s="45"/>
      <c r="C103" s="44"/>
      <c r="D103" s="44" t="s">
        <v>367</v>
      </c>
      <c r="E103" s="44">
        <v>5</v>
      </c>
      <c r="F103" s="44" t="s">
        <v>26</v>
      </c>
      <c r="G103" s="44" t="s">
        <v>368</v>
      </c>
      <c r="H103" s="44" t="s">
        <v>94</v>
      </c>
      <c r="I103" s="44" t="s">
        <v>20</v>
      </c>
      <c r="J103" s="51" t="s">
        <v>369</v>
      </c>
      <c r="K103" s="44"/>
      <c r="L103" s="44"/>
    </row>
    <row r="104" s="39" customFormat="1" ht="60" customHeight="1" spans="1:12">
      <c r="A104" s="43"/>
      <c r="B104" s="45"/>
      <c r="C104" s="44"/>
      <c r="D104" s="44" t="s">
        <v>370</v>
      </c>
      <c r="E104" s="44">
        <v>1</v>
      </c>
      <c r="F104" s="44" t="s">
        <v>26</v>
      </c>
      <c r="G104" s="44" t="s">
        <v>371</v>
      </c>
      <c r="H104" s="44" t="s">
        <v>94</v>
      </c>
      <c r="I104" s="44" t="s">
        <v>20</v>
      </c>
      <c r="J104" s="51" t="s">
        <v>370</v>
      </c>
      <c r="K104" s="44"/>
      <c r="L104" s="44"/>
    </row>
    <row r="105" s="39" customFormat="1" ht="60" customHeight="1" spans="1:12">
      <c r="A105" s="43"/>
      <c r="B105" s="45"/>
      <c r="C105" s="44"/>
      <c r="D105" s="44" t="s">
        <v>372</v>
      </c>
      <c r="E105" s="44">
        <v>2</v>
      </c>
      <c r="F105" s="44" t="s">
        <v>26</v>
      </c>
      <c r="G105" s="44" t="s">
        <v>373</v>
      </c>
      <c r="H105" s="44" t="s">
        <v>94</v>
      </c>
      <c r="I105" s="44" t="s">
        <v>20</v>
      </c>
      <c r="J105" s="51" t="s">
        <v>372</v>
      </c>
      <c r="K105" s="44"/>
      <c r="L105" s="44"/>
    </row>
    <row r="106" s="39" customFormat="1" ht="60" customHeight="1" spans="1:12">
      <c r="A106" s="43"/>
      <c r="B106" s="45"/>
      <c r="C106" s="44"/>
      <c r="D106" s="44" t="s">
        <v>374</v>
      </c>
      <c r="E106" s="44">
        <v>2</v>
      </c>
      <c r="F106" s="45" t="s">
        <v>17</v>
      </c>
      <c r="G106" s="44" t="s">
        <v>375</v>
      </c>
      <c r="H106" s="44" t="s">
        <v>94</v>
      </c>
      <c r="I106" s="44" t="s">
        <v>20</v>
      </c>
      <c r="J106" s="51" t="s">
        <v>372</v>
      </c>
      <c r="K106" s="44"/>
      <c r="L106" s="44"/>
    </row>
    <row r="107" s="39" customFormat="1" ht="60" customHeight="1" spans="1:12">
      <c r="A107" s="43"/>
      <c r="B107" s="45"/>
      <c r="C107" s="44"/>
      <c r="D107" s="44" t="s">
        <v>57</v>
      </c>
      <c r="E107" s="44">
        <v>3</v>
      </c>
      <c r="F107" s="44" t="s">
        <v>26</v>
      </c>
      <c r="G107" s="44" t="s">
        <v>376</v>
      </c>
      <c r="H107" s="44" t="s">
        <v>94</v>
      </c>
      <c r="I107" s="44" t="s">
        <v>20</v>
      </c>
      <c r="J107" s="51" t="s">
        <v>377</v>
      </c>
      <c r="K107" s="44"/>
      <c r="L107" s="44"/>
    </row>
    <row r="108" s="39" customFormat="1" ht="60" customHeight="1" spans="1:12">
      <c r="A108" s="43"/>
      <c r="B108" s="45"/>
      <c r="C108" s="44"/>
      <c r="D108" s="44" t="s">
        <v>378</v>
      </c>
      <c r="E108" s="44">
        <v>3</v>
      </c>
      <c r="F108" s="45" t="s">
        <v>17</v>
      </c>
      <c r="G108" s="44" t="s">
        <v>379</v>
      </c>
      <c r="H108" s="44" t="s">
        <v>94</v>
      </c>
      <c r="I108" s="44" t="s">
        <v>20</v>
      </c>
      <c r="J108" s="51" t="s">
        <v>380</v>
      </c>
      <c r="K108" s="44"/>
      <c r="L108" s="44"/>
    </row>
    <row r="109" s="39" customFormat="1" ht="60" customHeight="1" spans="1:12">
      <c r="A109" s="43"/>
      <c r="B109" s="45"/>
      <c r="C109" s="44"/>
      <c r="D109" s="44" t="s">
        <v>381</v>
      </c>
      <c r="E109" s="44">
        <v>3</v>
      </c>
      <c r="F109" s="44" t="s">
        <v>26</v>
      </c>
      <c r="G109" s="44" t="s">
        <v>382</v>
      </c>
      <c r="H109" s="44" t="s">
        <v>94</v>
      </c>
      <c r="I109" s="44" t="s">
        <v>20</v>
      </c>
      <c r="J109" s="51" t="s">
        <v>383</v>
      </c>
      <c r="K109" s="44"/>
      <c r="L109" s="44"/>
    </row>
    <row r="110" s="39" customFormat="1" ht="60" customHeight="1" spans="1:12">
      <c r="A110" s="43"/>
      <c r="B110" s="45"/>
      <c r="C110" s="44"/>
      <c r="D110" s="44" t="s">
        <v>381</v>
      </c>
      <c r="E110" s="44">
        <v>3</v>
      </c>
      <c r="F110" s="45" t="s">
        <v>17</v>
      </c>
      <c r="G110" s="44" t="s">
        <v>384</v>
      </c>
      <c r="H110" s="44" t="s">
        <v>94</v>
      </c>
      <c r="I110" s="44" t="s">
        <v>20</v>
      </c>
      <c r="J110" s="51" t="s">
        <v>385</v>
      </c>
      <c r="K110" s="44"/>
      <c r="L110" s="44"/>
    </row>
    <row r="111" s="39" customFormat="1" ht="60" customHeight="1" spans="1:12">
      <c r="A111" s="43"/>
      <c r="B111" s="45"/>
      <c r="C111" s="44"/>
      <c r="D111" s="44" t="s">
        <v>378</v>
      </c>
      <c r="E111" s="44">
        <v>5</v>
      </c>
      <c r="F111" s="45" t="s">
        <v>17</v>
      </c>
      <c r="G111" s="44" t="s">
        <v>386</v>
      </c>
      <c r="H111" s="44" t="s">
        <v>94</v>
      </c>
      <c r="I111" s="44" t="s">
        <v>20</v>
      </c>
      <c r="J111" s="51" t="s">
        <v>387</v>
      </c>
      <c r="K111" s="44"/>
      <c r="L111" s="44"/>
    </row>
    <row r="112" s="39" customFormat="1" ht="60" customHeight="1" spans="1:12">
      <c r="A112" s="43"/>
      <c r="B112" s="45"/>
      <c r="C112" s="44"/>
      <c r="D112" s="44" t="s">
        <v>359</v>
      </c>
      <c r="E112" s="44">
        <v>40</v>
      </c>
      <c r="F112" s="45" t="s">
        <v>17</v>
      </c>
      <c r="G112" s="44" t="s">
        <v>360</v>
      </c>
      <c r="H112" s="44" t="s">
        <v>94</v>
      </c>
      <c r="I112" s="44" t="s">
        <v>20</v>
      </c>
      <c r="J112" s="51" t="s">
        <v>359</v>
      </c>
      <c r="K112" s="44"/>
      <c r="L112" s="44"/>
    </row>
    <row r="113" s="39" customFormat="1" ht="60" customHeight="1" spans="1:12">
      <c r="A113" s="43">
        <v>11</v>
      </c>
      <c r="B113" s="44" t="s">
        <v>388</v>
      </c>
      <c r="C113" s="44" t="s">
        <v>389</v>
      </c>
      <c r="D113" s="44" t="s">
        <v>37</v>
      </c>
      <c r="E113" s="44">
        <v>1</v>
      </c>
      <c r="F113" s="44" t="s">
        <v>26</v>
      </c>
      <c r="G113" s="44" t="s">
        <v>390</v>
      </c>
      <c r="H113" s="44" t="s">
        <v>391</v>
      </c>
      <c r="I113" s="44" t="s">
        <v>20</v>
      </c>
      <c r="J113" s="51" t="s">
        <v>392</v>
      </c>
      <c r="K113" s="44" t="s">
        <v>393</v>
      </c>
      <c r="L113" s="53" t="s">
        <v>394</v>
      </c>
    </row>
    <row r="114" s="39" customFormat="1" ht="60" customHeight="1" spans="1:12">
      <c r="A114" s="43"/>
      <c r="B114" s="44"/>
      <c r="C114" s="44" t="s">
        <v>395</v>
      </c>
      <c r="D114" s="44" t="s">
        <v>37</v>
      </c>
      <c r="E114" s="44">
        <v>2</v>
      </c>
      <c r="F114" s="44" t="s">
        <v>26</v>
      </c>
      <c r="G114" s="44" t="s">
        <v>396</v>
      </c>
      <c r="H114" s="44" t="s">
        <v>391</v>
      </c>
      <c r="I114" s="44" t="s">
        <v>20</v>
      </c>
      <c r="J114" s="51" t="s">
        <v>392</v>
      </c>
      <c r="K114" s="44"/>
      <c r="L114" s="53"/>
    </row>
    <row r="115" s="39" customFormat="1" ht="60" customHeight="1" spans="1:12">
      <c r="A115" s="43"/>
      <c r="B115" s="44"/>
      <c r="C115" s="44" t="s">
        <v>397</v>
      </c>
      <c r="D115" s="44" t="s">
        <v>37</v>
      </c>
      <c r="E115" s="44">
        <v>2</v>
      </c>
      <c r="F115" s="44" t="s">
        <v>26</v>
      </c>
      <c r="G115" s="61" t="s">
        <v>398</v>
      </c>
      <c r="H115" s="44" t="s">
        <v>391</v>
      </c>
      <c r="I115" s="44" t="s">
        <v>20</v>
      </c>
      <c r="J115" s="51" t="s">
        <v>392</v>
      </c>
      <c r="K115" s="44"/>
      <c r="L115" s="53"/>
    </row>
    <row r="116" s="39" customFormat="1" ht="60" customHeight="1" spans="1:12">
      <c r="A116" s="43"/>
      <c r="B116" s="44"/>
      <c r="C116" s="14" t="s">
        <v>399</v>
      </c>
      <c r="D116" s="44" t="s">
        <v>37</v>
      </c>
      <c r="E116" s="44">
        <v>6</v>
      </c>
      <c r="F116" s="44" t="s">
        <v>26</v>
      </c>
      <c r="G116" s="118" t="s">
        <v>400</v>
      </c>
      <c r="H116" s="44" t="s">
        <v>391</v>
      </c>
      <c r="I116" s="44" t="s">
        <v>20</v>
      </c>
      <c r="J116" s="51" t="s">
        <v>392</v>
      </c>
      <c r="K116" s="44"/>
      <c r="L116" s="53"/>
    </row>
    <row r="117" s="39" customFormat="1" ht="60" customHeight="1" spans="1:12">
      <c r="A117" s="43"/>
      <c r="B117" s="44"/>
      <c r="C117" s="44" t="s">
        <v>401</v>
      </c>
      <c r="D117" s="44" t="s">
        <v>37</v>
      </c>
      <c r="E117" s="44">
        <v>2</v>
      </c>
      <c r="F117" s="44" t="s">
        <v>26</v>
      </c>
      <c r="G117" s="14" t="s">
        <v>402</v>
      </c>
      <c r="H117" s="44" t="s">
        <v>391</v>
      </c>
      <c r="I117" s="44" t="s">
        <v>20</v>
      </c>
      <c r="J117" s="51" t="s">
        <v>392</v>
      </c>
      <c r="K117" s="44"/>
      <c r="L117" s="53"/>
    </row>
    <row r="118" s="39" customFormat="1" ht="60" customHeight="1" spans="1:12">
      <c r="A118" s="43"/>
      <c r="B118" s="44"/>
      <c r="C118" s="44" t="s">
        <v>403</v>
      </c>
      <c r="D118" s="44" t="s">
        <v>37</v>
      </c>
      <c r="E118" s="44">
        <v>8</v>
      </c>
      <c r="F118" s="44" t="s">
        <v>26</v>
      </c>
      <c r="G118" s="14" t="s">
        <v>404</v>
      </c>
      <c r="H118" s="44" t="s">
        <v>391</v>
      </c>
      <c r="I118" s="44" t="s">
        <v>20</v>
      </c>
      <c r="J118" s="51" t="s">
        <v>392</v>
      </c>
      <c r="K118" s="44"/>
      <c r="L118" s="53"/>
    </row>
    <row r="119" s="39" customFormat="1" ht="60" customHeight="1" spans="1:12">
      <c r="A119" s="43"/>
      <c r="B119" s="44"/>
      <c r="C119" s="44" t="s">
        <v>405</v>
      </c>
      <c r="D119" s="44" t="s">
        <v>37</v>
      </c>
      <c r="E119" s="44">
        <v>2</v>
      </c>
      <c r="F119" s="44" t="s">
        <v>26</v>
      </c>
      <c r="G119" s="14" t="s">
        <v>406</v>
      </c>
      <c r="H119" s="44" t="s">
        <v>391</v>
      </c>
      <c r="I119" s="44" t="s">
        <v>20</v>
      </c>
      <c r="J119" s="51" t="s">
        <v>392</v>
      </c>
      <c r="K119" s="44"/>
      <c r="L119" s="53"/>
    </row>
    <row r="120" s="39" customFormat="1" ht="60" customHeight="1" spans="1:12">
      <c r="A120" s="43"/>
      <c r="B120" s="44"/>
      <c r="C120" s="44" t="s">
        <v>407</v>
      </c>
      <c r="D120" s="44" t="s">
        <v>37</v>
      </c>
      <c r="E120" s="44">
        <v>2</v>
      </c>
      <c r="F120" s="44" t="s">
        <v>26</v>
      </c>
      <c r="G120" s="62" t="s">
        <v>408</v>
      </c>
      <c r="H120" s="44" t="s">
        <v>71</v>
      </c>
      <c r="I120" s="44" t="s">
        <v>20</v>
      </c>
      <c r="J120" s="68" t="s">
        <v>409</v>
      </c>
      <c r="K120" s="44"/>
      <c r="L120" s="53"/>
    </row>
    <row r="121" s="39" customFormat="1" ht="60" customHeight="1" spans="1:12">
      <c r="A121" s="43">
        <v>12</v>
      </c>
      <c r="B121" s="44" t="s">
        <v>410</v>
      </c>
      <c r="C121" s="44" t="s">
        <v>410</v>
      </c>
      <c r="D121" s="44" t="s">
        <v>37</v>
      </c>
      <c r="E121" s="44">
        <v>1</v>
      </c>
      <c r="F121" s="45" t="s">
        <v>17</v>
      </c>
      <c r="G121" s="44" t="s">
        <v>411</v>
      </c>
      <c r="H121" s="44" t="s">
        <v>412</v>
      </c>
      <c r="I121" s="44" t="s">
        <v>20</v>
      </c>
      <c r="J121" s="51" t="s">
        <v>413</v>
      </c>
      <c r="K121" s="44" t="s">
        <v>414</v>
      </c>
      <c r="L121" s="44" t="s">
        <v>415</v>
      </c>
    </row>
    <row r="122" s="39" customFormat="1" ht="60" customHeight="1" spans="1:12">
      <c r="A122" s="43"/>
      <c r="B122" s="44"/>
      <c r="C122" s="44"/>
      <c r="D122" s="44" t="s">
        <v>37</v>
      </c>
      <c r="E122" s="44">
        <v>1</v>
      </c>
      <c r="F122" s="45" t="s">
        <v>17</v>
      </c>
      <c r="G122" s="44" t="s">
        <v>416</v>
      </c>
      <c r="H122" s="44" t="s">
        <v>412</v>
      </c>
      <c r="I122" s="44" t="s">
        <v>20</v>
      </c>
      <c r="J122" s="51" t="s">
        <v>417</v>
      </c>
      <c r="K122" s="44"/>
      <c r="L122" s="44"/>
    </row>
    <row r="123" s="39" customFormat="1" ht="60" customHeight="1" spans="1:12">
      <c r="A123" s="43">
        <v>13</v>
      </c>
      <c r="B123" s="45" t="s">
        <v>418</v>
      </c>
      <c r="C123" s="45" t="s">
        <v>419</v>
      </c>
      <c r="D123" s="45" t="s">
        <v>134</v>
      </c>
      <c r="E123" s="45">
        <v>1</v>
      </c>
      <c r="F123" s="45" t="s">
        <v>17</v>
      </c>
      <c r="G123" s="45" t="s">
        <v>420</v>
      </c>
      <c r="H123" s="45" t="s">
        <v>71</v>
      </c>
      <c r="I123" s="44" t="s">
        <v>20</v>
      </c>
      <c r="J123" s="52" t="s">
        <v>421</v>
      </c>
      <c r="K123" s="45" t="s">
        <v>422</v>
      </c>
      <c r="L123" s="45" t="s">
        <v>423</v>
      </c>
    </row>
    <row r="124" s="39" customFormat="1" ht="60" customHeight="1" spans="1:12">
      <c r="A124" s="43"/>
      <c r="B124" s="45"/>
      <c r="C124" s="45"/>
      <c r="D124" s="45" t="s">
        <v>424</v>
      </c>
      <c r="E124" s="45">
        <v>2</v>
      </c>
      <c r="F124" s="45" t="s">
        <v>17</v>
      </c>
      <c r="G124" s="45" t="s">
        <v>425</v>
      </c>
      <c r="H124" s="45" t="s">
        <v>71</v>
      </c>
      <c r="I124" s="44" t="s">
        <v>20</v>
      </c>
      <c r="J124" s="52" t="s">
        <v>426</v>
      </c>
      <c r="K124" s="45"/>
      <c r="L124" s="45"/>
    </row>
    <row r="125" s="39" customFormat="1" ht="60" customHeight="1" spans="1:12">
      <c r="A125" s="43"/>
      <c r="B125" s="45"/>
      <c r="C125" s="45" t="s">
        <v>427</v>
      </c>
      <c r="D125" s="45" t="s">
        <v>428</v>
      </c>
      <c r="E125" s="45">
        <v>2</v>
      </c>
      <c r="F125" s="45" t="s">
        <v>53</v>
      </c>
      <c r="G125" s="45" t="s">
        <v>429</v>
      </c>
      <c r="H125" s="45" t="s">
        <v>71</v>
      </c>
      <c r="I125" s="44" t="s">
        <v>20</v>
      </c>
      <c r="J125" s="52" t="s">
        <v>430</v>
      </c>
      <c r="K125" s="45" t="s">
        <v>431</v>
      </c>
      <c r="L125" s="45" t="s">
        <v>432</v>
      </c>
    </row>
    <row r="126" s="39" customFormat="1" ht="60" customHeight="1" spans="1:12">
      <c r="A126" s="43"/>
      <c r="B126" s="45"/>
      <c r="C126" s="45"/>
      <c r="D126" s="45" t="s">
        <v>428</v>
      </c>
      <c r="E126" s="45">
        <v>4</v>
      </c>
      <c r="F126" s="45" t="s">
        <v>53</v>
      </c>
      <c r="G126" s="45" t="s">
        <v>433</v>
      </c>
      <c r="H126" s="45" t="s">
        <v>71</v>
      </c>
      <c r="I126" s="44" t="s">
        <v>20</v>
      </c>
      <c r="J126" s="52" t="s">
        <v>434</v>
      </c>
      <c r="K126" s="45"/>
      <c r="L126" s="45"/>
    </row>
    <row r="127" s="39" customFormat="1" ht="60" customHeight="1" spans="1:12">
      <c r="A127" s="43"/>
      <c r="B127" s="45"/>
      <c r="C127" s="45"/>
      <c r="D127" s="45" t="s">
        <v>428</v>
      </c>
      <c r="E127" s="45">
        <v>1</v>
      </c>
      <c r="F127" s="44" t="s">
        <v>26</v>
      </c>
      <c r="G127" s="45" t="s">
        <v>435</v>
      </c>
      <c r="H127" s="45" t="s">
        <v>71</v>
      </c>
      <c r="I127" s="44" t="s">
        <v>20</v>
      </c>
      <c r="J127" s="52" t="s">
        <v>434</v>
      </c>
      <c r="K127" s="45"/>
      <c r="L127" s="45"/>
    </row>
    <row r="128" s="39" customFormat="1" ht="60" customHeight="1" spans="1:12">
      <c r="A128" s="43"/>
      <c r="B128" s="45"/>
      <c r="C128" s="63" t="s">
        <v>436</v>
      </c>
      <c r="D128" s="63" t="s">
        <v>437</v>
      </c>
      <c r="E128" s="63">
        <v>1</v>
      </c>
      <c r="F128" s="45" t="s">
        <v>53</v>
      </c>
      <c r="G128" s="63" t="s">
        <v>425</v>
      </c>
      <c r="H128" s="45" t="s">
        <v>71</v>
      </c>
      <c r="I128" s="44" t="s">
        <v>20</v>
      </c>
      <c r="J128" s="69" t="s">
        <v>438</v>
      </c>
      <c r="K128" s="63" t="s">
        <v>439</v>
      </c>
      <c r="L128" s="63" t="s">
        <v>440</v>
      </c>
    </row>
    <row r="129" s="39" customFormat="1" ht="60" customHeight="1" spans="1:12">
      <c r="A129" s="43"/>
      <c r="B129" s="45"/>
      <c r="C129" s="63"/>
      <c r="D129" s="63" t="s">
        <v>437</v>
      </c>
      <c r="E129" s="63">
        <v>1</v>
      </c>
      <c r="F129" s="45" t="s">
        <v>53</v>
      </c>
      <c r="G129" s="63" t="s">
        <v>441</v>
      </c>
      <c r="H129" s="45" t="s">
        <v>71</v>
      </c>
      <c r="I129" s="44" t="s">
        <v>20</v>
      </c>
      <c r="J129" s="69" t="s">
        <v>438</v>
      </c>
      <c r="K129" s="63"/>
      <c r="L129" s="63"/>
    </row>
    <row r="130" s="39" customFormat="1" ht="60" customHeight="1" spans="1:12">
      <c r="A130" s="43"/>
      <c r="B130" s="45"/>
      <c r="C130" s="63"/>
      <c r="D130" s="45" t="s">
        <v>437</v>
      </c>
      <c r="E130" s="45">
        <v>2</v>
      </c>
      <c r="F130" s="45" t="s">
        <v>53</v>
      </c>
      <c r="G130" s="45" t="s">
        <v>442</v>
      </c>
      <c r="H130" s="45" t="s">
        <v>71</v>
      </c>
      <c r="I130" s="44" t="s">
        <v>20</v>
      </c>
      <c r="J130" s="52" t="s">
        <v>438</v>
      </c>
      <c r="K130" s="63"/>
      <c r="L130" s="63"/>
    </row>
    <row r="131" s="39" customFormat="1" ht="60" customHeight="1" spans="1:12">
      <c r="A131" s="43"/>
      <c r="B131" s="45"/>
      <c r="C131" s="45" t="s">
        <v>443</v>
      </c>
      <c r="D131" s="45" t="s">
        <v>134</v>
      </c>
      <c r="E131" s="45">
        <v>1</v>
      </c>
      <c r="F131" s="45" t="s">
        <v>17</v>
      </c>
      <c r="G131" s="45" t="s">
        <v>444</v>
      </c>
      <c r="H131" s="45" t="s">
        <v>71</v>
      </c>
      <c r="I131" s="44" t="s">
        <v>20</v>
      </c>
      <c r="J131" s="52" t="s">
        <v>421</v>
      </c>
      <c r="K131" s="45" t="s">
        <v>445</v>
      </c>
      <c r="L131" s="45" t="s">
        <v>446</v>
      </c>
    </row>
    <row r="132" s="39" customFormat="1" ht="60" customHeight="1" spans="1:12">
      <c r="A132" s="43"/>
      <c r="B132" s="45"/>
      <c r="C132" s="45"/>
      <c r="D132" s="45" t="s">
        <v>57</v>
      </c>
      <c r="E132" s="45">
        <v>1</v>
      </c>
      <c r="F132" s="45" t="s">
        <v>53</v>
      </c>
      <c r="G132" s="45" t="s">
        <v>447</v>
      </c>
      <c r="H132" s="45" t="s">
        <v>71</v>
      </c>
      <c r="I132" s="44" t="s">
        <v>20</v>
      </c>
      <c r="J132" s="52" t="s">
        <v>57</v>
      </c>
      <c r="K132" s="45"/>
      <c r="L132" s="45"/>
    </row>
    <row r="133" s="39" customFormat="1" ht="60" customHeight="1" spans="1:12">
      <c r="A133" s="43"/>
      <c r="B133" s="45"/>
      <c r="C133" s="45"/>
      <c r="D133" s="45" t="s">
        <v>437</v>
      </c>
      <c r="E133" s="45">
        <v>1</v>
      </c>
      <c r="F133" s="44" t="s">
        <v>26</v>
      </c>
      <c r="G133" s="45" t="s">
        <v>448</v>
      </c>
      <c r="H133" s="45" t="s">
        <v>94</v>
      </c>
      <c r="I133" s="44" t="s">
        <v>20</v>
      </c>
      <c r="J133" s="52" t="s">
        <v>449</v>
      </c>
      <c r="K133" s="45"/>
      <c r="L133" s="45"/>
    </row>
    <row r="134" s="39" customFormat="1" ht="65" customHeight="1" spans="1:12">
      <c r="A134" s="43"/>
      <c r="B134" s="45"/>
      <c r="C134" s="45"/>
      <c r="D134" s="45" t="s">
        <v>437</v>
      </c>
      <c r="E134" s="45">
        <v>2</v>
      </c>
      <c r="F134" s="44" t="s">
        <v>26</v>
      </c>
      <c r="G134" s="45" t="s">
        <v>450</v>
      </c>
      <c r="H134" s="45" t="s">
        <v>71</v>
      </c>
      <c r="I134" s="44" t="s">
        <v>20</v>
      </c>
      <c r="J134" s="52" t="s">
        <v>449</v>
      </c>
      <c r="K134" s="45"/>
      <c r="L134" s="45"/>
    </row>
    <row r="135" s="39" customFormat="1" ht="60" customHeight="1" spans="1:12">
      <c r="A135" s="43">
        <v>14</v>
      </c>
      <c r="B135" s="44" t="s">
        <v>451</v>
      </c>
      <c r="C135" s="44" t="s">
        <v>452</v>
      </c>
      <c r="D135" s="44" t="s">
        <v>453</v>
      </c>
      <c r="E135" s="44">
        <v>1</v>
      </c>
      <c r="F135" s="44" t="s">
        <v>26</v>
      </c>
      <c r="G135" s="44" t="s">
        <v>454</v>
      </c>
      <c r="H135" s="14" t="s">
        <v>71</v>
      </c>
      <c r="I135" s="44" t="s">
        <v>20</v>
      </c>
      <c r="J135" s="51" t="s">
        <v>455</v>
      </c>
      <c r="K135" s="44" t="s">
        <v>456</v>
      </c>
      <c r="L135" s="44" t="s">
        <v>457</v>
      </c>
    </row>
    <row r="136" s="39" customFormat="1" ht="60" customHeight="1" spans="1:12">
      <c r="A136" s="43"/>
      <c r="B136" s="44"/>
      <c r="C136" s="44"/>
      <c r="D136" s="44" t="s">
        <v>453</v>
      </c>
      <c r="E136" s="44">
        <v>1</v>
      </c>
      <c r="F136" s="44" t="s">
        <v>458</v>
      </c>
      <c r="G136" s="44" t="s">
        <v>459</v>
      </c>
      <c r="H136" s="44" t="s">
        <v>460</v>
      </c>
      <c r="I136" s="44" t="s">
        <v>20</v>
      </c>
      <c r="J136" s="51" t="s">
        <v>461</v>
      </c>
      <c r="K136" s="44"/>
      <c r="L136" s="44"/>
    </row>
    <row r="137" s="39" customFormat="1" ht="60" customHeight="1" spans="1:12">
      <c r="A137" s="43"/>
      <c r="B137" s="44"/>
      <c r="C137" s="44" t="s">
        <v>462</v>
      </c>
      <c r="D137" s="44" t="s">
        <v>463</v>
      </c>
      <c r="E137" s="44">
        <v>1</v>
      </c>
      <c r="F137" s="44" t="s">
        <v>26</v>
      </c>
      <c r="G137" s="44" t="s">
        <v>464</v>
      </c>
      <c r="H137" s="14" t="s">
        <v>71</v>
      </c>
      <c r="I137" s="44" t="s">
        <v>20</v>
      </c>
      <c r="J137" s="51" t="s">
        <v>465</v>
      </c>
      <c r="K137" s="44" t="s">
        <v>466</v>
      </c>
      <c r="L137" s="44" t="s">
        <v>467</v>
      </c>
    </row>
    <row r="138" s="39" customFormat="1" ht="60" customHeight="1" spans="1:12">
      <c r="A138" s="43"/>
      <c r="B138" s="44"/>
      <c r="C138" s="44" t="s">
        <v>468</v>
      </c>
      <c r="D138" s="44" t="s">
        <v>469</v>
      </c>
      <c r="E138" s="44">
        <v>1</v>
      </c>
      <c r="F138" s="44" t="s">
        <v>26</v>
      </c>
      <c r="G138" s="44" t="s">
        <v>470</v>
      </c>
      <c r="H138" s="44" t="s">
        <v>71</v>
      </c>
      <c r="I138" s="44" t="s">
        <v>20</v>
      </c>
      <c r="J138" s="51" t="s">
        <v>471</v>
      </c>
      <c r="K138" s="44" t="s">
        <v>472</v>
      </c>
      <c r="L138" s="44" t="s">
        <v>473</v>
      </c>
    </row>
    <row r="139" s="39" customFormat="1" ht="60" customHeight="1" spans="1:12">
      <c r="A139" s="43"/>
      <c r="B139" s="44"/>
      <c r="C139" s="44"/>
      <c r="D139" s="44" t="s">
        <v>474</v>
      </c>
      <c r="E139" s="44">
        <v>1</v>
      </c>
      <c r="F139" s="44" t="s">
        <v>26</v>
      </c>
      <c r="G139" s="44" t="s">
        <v>475</v>
      </c>
      <c r="H139" s="44" t="s">
        <v>71</v>
      </c>
      <c r="I139" s="44" t="s">
        <v>20</v>
      </c>
      <c r="J139" s="16" t="s">
        <v>476</v>
      </c>
      <c r="K139" s="44"/>
      <c r="L139" s="44"/>
    </row>
    <row r="140" s="39" customFormat="1" ht="60" customHeight="1" spans="1:12">
      <c r="A140" s="43"/>
      <c r="B140" s="44"/>
      <c r="C140" s="44"/>
      <c r="D140" s="44" t="s">
        <v>477</v>
      </c>
      <c r="E140" s="44">
        <v>1</v>
      </c>
      <c r="F140" s="44" t="s">
        <v>26</v>
      </c>
      <c r="G140" s="44" t="s">
        <v>478</v>
      </c>
      <c r="H140" s="44" t="s">
        <v>71</v>
      </c>
      <c r="I140" s="44" t="s">
        <v>20</v>
      </c>
      <c r="J140" s="51" t="s">
        <v>479</v>
      </c>
      <c r="K140" s="44"/>
      <c r="L140" s="44"/>
    </row>
    <row r="141" s="39" customFormat="1" ht="60" customHeight="1" spans="1:12">
      <c r="A141" s="43"/>
      <c r="B141" s="44"/>
      <c r="C141" s="44" t="s">
        <v>480</v>
      </c>
      <c r="D141" s="44" t="s">
        <v>481</v>
      </c>
      <c r="E141" s="44">
        <v>1</v>
      </c>
      <c r="F141" s="44" t="s">
        <v>26</v>
      </c>
      <c r="G141" s="44" t="s">
        <v>482</v>
      </c>
      <c r="H141" s="44" t="s">
        <v>71</v>
      </c>
      <c r="I141" s="44" t="s">
        <v>20</v>
      </c>
      <c r="J141" s="51" t="s">
        <v>483</v>
      </c>
      <c r="K141" s="44" t="s">
        <v>484</v>
      </c>
      <c r="L141" s="44" t="s">
        <v>485</v>
      </c>
    </row>
    <row r="142" s="39" customFormat="1" ht="60" customHeight="1" spans="1:12">
      <c r="A142" s="43"/>
      <c r="B142" s="44"/>
      <c r="C142" s="44"/>
      <c r="D142" s="44" t="s">
        <v>486</v>
      </c>
      <c r="E142" s="44">
        <v>1</v>
      </c>
      <c r="F142" s="44" t="s">
        <v>26</v>
      </c>
      <c r="G142" s="44" t="s">
        <v>487</v>
      </c>
      <c r="H142" s="44" t="s">
        <v>71</v>
      </c>
      <c r="I142" s="44" t="s">
        <v>20</v>
      </c>
      <c r="J142" s="51" t="s">
        <v>488</v>
      </c>
      <c r="K142" s="44"/>
      <c r="L142" s="44"/>
    </row>
    <row r="143" s="39" customFormat="1" ht="60" customHeight="1" spans="1:12">
      <c r="A143" s="43"/>
      <c r="B143" s="44"/>
      <c r="C143" s="44"/>
      <c r="D143" s="14" t="s">
        <v>489</v>
      </c>
      <c r="E143" s="44">
        <v>1</v>
      </c>
      <c r="F143" s="44" t="s">
        <v>26</v>
      </c>
      <c r="G143" s="44" t="s">
        <v>490</v>
      </c>
      <c r="H143" s="14" t="s">
        <v>71</v>
      </c>
      <c r="I143" s="44" t="s">
        <v>20</v>
      </c>
      <c r="J143" s="51" t="s">
        <v>491</v>
      </c>
      <c r="K143" s="44"/>
      <c r="L143" s="44"/>
    </row>
    <row r="144" s="39" customFormat="1" ht="94" customHeight="1" spans="1:12">
      <c r="A144" s="43"/>
      <c r="B144" s="44"/>
      <c r="C144" s="44" t="s">
        <v>492</v>
      </c>
      <c r="D144" s="44" t="s">
        <v>493</v>
      </c>
      <c r="E144" s="44">
        <v>3</v>
      </c>
      <c r="F144" s="44" t="s">
        <v>26</v>
      </c>
      <c r="G144" s="44" t="s">
        <v>494</v>
      </c>
      <c r="H144" s="44" t="s">
        <v>495</v>
      </c>
      <c r="I144" s="44" t="s">
        <v>20</v>
      </c>
      <c r="J144" s="51" t="s">
        <v>496</v>
      </c>
      <c r="K144" s="44" t="s">
        <v>497</v>
      </c>
      <c r="L144" s="44" t="s">
        <v>498</v>
      </c>
    </row>
    <row r="145" s="39" customFormat="1" ht="60" customHeight="1" spans="1:12">
      <c r="A145" s="43"/>
      <c r="B145" s="44"/>
      <c r="C145" s="44" t="s">
        <v>499</v>
      </c>
      <c r="D145" s="44" t="s">
        <v>500</v>
      </c>
      <c r="E145" s="44">
        <v>1</v>
      </c>
      <c r="F145" s="44" t="s">
        <v>26</v>
      </c>
      <c r="G145" s="44" t="s">
        <v>501</v>
      </c>
      <c r="H145" s="44" t="s">
        <v>71</v>
      </c>
      <c r="I145" s="44" t="s">
        <v>20</v>
      </c>
      <c r="J145" s="51" t="s">
        <v>502</v>
      </c>
      <c r="K145" s="44" t="s">
        <v>503</v>
      </c>
      <c r="L145" s="53" t="s">
        <v>504</v>
      </c>
    </row>
    <row r="146" s="39" customFormat="1" ht="60" customHeight="1" spans="1:12">
      <c r="A146" s="43"/>
      <c r="B146" s="44"/>
      <c r="C146" s="44" t="s">
        <v>505</v>
      </c>
      <c r="D146" s="44" t="s">
        <v>506</v>
      </c>
      <c r="E146" s="44">
        <v>2</v>
      </c>
      <c r="F146" s="44" t="s">
        <v>26</v>
      </c>
      <c r="G146" s="44" t="s">
        <v>507</v>
      </c>
      <c r="H146" s="44" t="s">
        <v>71</v>
      </c>
      <c r="I146" s="44" t="s">
        <v>20</v>
      </c>
      <c r="J146" s="51" t="s">
        <v>508</v>
      </c>
      <c r="K146" s="44" t="s">
        <v>509</v>
      </c>
      <c r="L146" s="44" t="s">
        <v>510</v>
      </c>
    </row>
    <row r="147" s="39" customFormat="1" ht="60" customHeight="1" spans="1:12">
      <c r="A147" s="43">
        <v>15</v>
      </c>
      <c r="B147" s="70" t="s">
        <v>511</v>
      </c>
      <c r="C147" s="70" t="s">
        <v>512</v>
      </c>
      <c r="D147" s="70" t="s">
        <v>513</v>
      </c>
      <c r="E147" s="44">
        <v>1</v>
      </c>
      <c r="F147" s="44" t="s">
        <v>17</v>
      </c>
      <c r="G147" s="70" t="s">
        <v>514</v>
      </c>
      <c r="H147" s="70" t="s">
        <v>515</v>
      </c>
      <c r="I147" s="44" t="s">
        <v>20</v>
      </c>
      <c r="J147" s="76" t="s">
        <v>516</v>
      </c>
      <c r="K147" s="70" t="s">
        <v>517</v>
      </c>
      <c r="L147" s="70" t="s">
        <v>518</v>
      </c>
    </row>
    <row r="148" s="39" customFormat="1" ht="60" customHeight="1" spans="1:12">
      <c r="A148" s="43"/>
      <c r="B148" s="70"/>
      <c r="C148" s="70" t="s">
        <v>512</v>
      </c>
      <c r="D148" s="70" t="s">
        <v>513</v>
      </c>
      <c r="E148" s="70">
        <v>1</v>
      </c>
      <c r="F148" s="44" t="s">
        <v>26</v>
      </c>
      <c r="G148" s="70" t="s">
        <v>514</v>
      </c>
      <c r="H148" s="70" t="s">
        <v>515</v>
      </c>
      <c r="I148" s="44" t="s">
        <v>20</v>
      </c>
      <c r="J148" s="76" t="s">
        <v>516</v>
      </c>
      <c r="K148" s="70"/>
      <c r="L148" s="70"/>
    </row>
    <row r="149" s="39" customFormat="1" ht="60" customHeight="1" spans="1:12">
      <c r="A149" s="71"/>
      <c r="B149" s="72"/>
      <c r="C149" s="70" t="s">
        <v>519</v>
      </c>
      <c r="D149" s="70" t="s">
        <v>513</v>
      </c>
      <c r="E149" s="70">
        <v>1</v>
      </c>
      <c r="F149" s="45" t="s">
        <v>17</v>
      </c>
      <c r="G149" s="70" t="s">
        <v>520</v>
      </c>
      <c r="H149" s="70" t="s">
        <v>515</v>
      </c>
      <c r="I149" s="44" t="s">
        <v>20</v>
      </c>
      <c r="J149" s="76" t="s">
        <v>516</v>
      </c>
      <c r="K149" s="70" t="s">
        <v>521</v>
      </c>
      <c r="L149" s="70" t="s">
        <v>522</v>
      </c>
    </row>
    <row r="150" s="39" customFormat="1" ht="60" customHeight="1" spans="1:12">
      <c r="A150" s="71"/>
      <c r="B150" s="72"/>
      <c r="C150" s="70" t="s">
        <v>523</v>
      </c>
      <c r="D150" s="70" t="s">
        <v>524</v>
      </c>
      <c r="E150" s="70">
        <v>1</v>
      </c>
      <c r="F150" s="45" t="s">
        <v>17</v>
      </c>
      <c r="G150" s="70" t="s">
        <v>520</v>
      </c>
      <c r="H150" s="70" t="s">
        <v>515</v>
      </c>
      <c r="I150" s="44" t="s">
        <v>20</v>
      </c>
      <c r="J150" s="76" t="s">
        <v>525</v>
      </c>
      <c r="K150" s="70" t="s">
        <v>526</v>
      </c>
      <c r="L150" s="70" t="s">
        <v>527</v>
      </c>
    </row>
    <row r="151" s="39" customFormat="1" ht="60" customHeight="1" spans="1:12">
      <c r="A151" s="43">
        <v>16</v>
      </c>
      <c r="B151" s="44" t="s">
        <v>528</v>
      </c>
      <c r="C151" s="44" t="s">
        <v>528</v>
      </c>
      <c r="D151" s="56" t="s">
        <v>529</v>
      </c>
      <c r="E151" s="44">
        <v>1</v>
      </c>
      <c r="F151" s="44" t="s">
        <v>26</v>
      </c>
      <c r="G151" s="56" t="s">
        <v>530</v>
      </c>
      <c r="H151" s="56" t="s">
        <v>94</v>
      </c>
      <c r="I151" s="44" t="s">
        <v>20</v>
      </c>
      <c r="J151" s="51" t="s">
        <v>531</v>
      </c>
      <c r="K151" s="44" t="s">
        <v>532</v>
      </c>
      <c r="L151" s="44" t="s">
        <v>533</v>
      </c>
    </row>
    <row r="152" s="39" customFormat="1" ht="60" customHeight="1" spans="1:12">
      <c r="A152" s="43"/>
      <c r="B152" s="44"/>
      <c r="C152" s="44"/>
      <c r="D152" s="56" t="s">
        <v>37</v>
      </c>
      <c r="E152" s="44">
        <v>1</v>
      </c>
      <c r="F152" s="45" t="s">
        <v>17</v>
      </c>
      <c r="G152" s="29" t="s">
        <v>534</v>
      </c>
      <c r="H152" s="56" t="s">
        <v>94</v>
      </c>
      <c r="I152" s="44" t="s">
        <v>20</v>
      </c>
      <c r="J152" s="51" t="s">
        <v>535</v>
      </c>
      <c r="K152" s="44"/>
      <c r="L152" s="44"/>
    </row>
    <row r="153" s="39" customFormat="1" ht="60" customHeight="1" spans="1:12">
      <c r="A153" s="43"/>
      <c r="B153" s="44"/>
      <c r="C153" s="44"/>
      <c r="D153" s="56" t="s">
        <v>37</v>
      </c>
      <c r="E153" s="44">
        <v>1</v>
      </c>
      <c r="F153" s="44" t="s">
        <v>26</v>
      </c>
      <c r="G153" s="56" t="s">
        <v>536</v>
      </c>
      <c r="H153" s="56" t="s">
        <v>94</v>
      </c>
      <c r="I153" s="44" t="s">
        <v>20</v>
      </c>
      <c r="J153" s="51" t="s">
        <v>537</v>
      </c>
      <c r="K153" s="44"/>
      <c r="L153" s="44"/>
    </row>
    <row r="154" s="39" customFormat="1" ht="60" customHeight="1" spans="1:12">
      <c r="A154" s="43"/>
      <c r="B154" s="44"/>
      <c r="C154" s="44"/>
      <c r="D154" s="56" t="s">
        <v>37</v>
      </c>
      <c r="E154" s="44">
        <v>1</v>
      </c>
      <c r="F154" s="44" t="s">
        <v>26</v>
      </c>
      <c r="G154" s="56" t="s">
        <v>538</v>
      </c>
      <c r="H154" s="56" t="s">
        <v>94</v>
      </c>
      <c r="I154" s="44" t="s">
        <v>20</v>
      </c>
      <c r="J154" s="51" t="s">
        <v>539</v>
      </c>
      <c r="K154" s="44"/>
      <c r="L154" s="44"/>
    </row>
    <row r="155" s="39" customFormat="1" ht="60" customHeight="1" spans="1:12">
      <c r="A155" s="43"/>
      <c r="B155" s="44"/>
      <c r="C155" s="44"/>
      <c r="D155" s="56" t="s">
        <v>37</v>
      </c>
      <c r="E155" s="44">
        <v>1</v>
      </c>
      <c r="F155" s="44" t="s">
        <v>26</v>
      </c>
      <c r="G155" s="56" t="s">
        <v>538</v>
      </c>
      <c r="H155" s="56" t="s">
        <v>94</v>
      </c>
      <c r="I155" s="44" t="s">
        <v>20</v>
      </c>
      <c r="J155" s="51" t="s">
        <v>540</v>
      </c>
      <c r="K155" s="44"/>
      <c r="L155" s="44"/>
    </row>
    <row r="156" s="39" customFormat="1" ht="60" customHeight="1" spans="1:12">
      <c r="A156" s="43"/>
      <c r="B156" s="44"/>
      <c r="C156" s="44"/>
      <c r="D156" s="56" t="s">
        <v>37</v>
      </c>
      <c r="E156" s="44">
        <v>1</v>
      </c>
      <c r="F156" s="45" t="s">
        <v>17</v>
      </c>
      <c r="G156" s="56" t="s">
        <v>541</v>
      </c>
      <c r="H156" s="56" t="s">
        <v>94</v>
      </c>
      <c r="I156" s="44" t="s">
        <v>20</v>
      </c>
      <c r="J156" s="51" t="s">
        <v>540</v>
      </c>
      <c r="K156" s="44"/>
      <c r="L156" s="44"/>
    </row>
    <row r="157" s="39" customFormat="1" ht="60" customHeight="1" spans="1:12">
      <c r="A157" s="43"/>
      <c r="B157" s="44"/>
      <c r="C157" s="44"/>
      <c r="D157" s="56" t="s">
        <v>37</v>
      </c>
      <c r="E157" s="44">
        <v>1</v>
      </c>
      <c r="F157" s="45" t="s">
        <v>17</v>
      </c>
      <c r="G157" s="56" t="s">
        <v>542</v>
      </c>
      <c r="H157" s="56" t="s">
        <v>94</v>
      </c>
      <c r="I157" s="44" t="s">
        <v>20</v>
      </c>
      <c r="J157" s="51" t="s">
        <v>543</v>
      </c>
      <c r="K157" s="44"/>
      <c r="L157" s="44"/>
    </row>
    <row r="158" s="39" customFormat="1" ht="60" customHeight="1" spans="1:12">
      <c r="A158" s="43"/>
      <c r="B158" s="44"/>
      <c r="C158" s="44"/>
      <c r="D158" s="56" t="s">
        <v>37</v>
      </c>
      <c r="E158" s="44">
        <v>1</v>
      </c>
      <c r="F158" s="45" t="s">
        <v>17</v>
      </c>
      <c r="G158" s="59" t="s">
        <v>544</v>
      </c>
      <c r="H158" s="56" t="s">
        <v>94</v>
      </c>
      <c r="I158" s="44" t="s">
        <v>20</v>
      </c>
      <c r="J158" s="51" t="s">
        <v>537</v>
      </c>
      <c r="K158" s="44"/>
      <c r="L158" s="44"/>
    </row>
    <row r="159" s="39" customFormat="1" ht="60" customHeight="1" spans="1:12">
      <c r="A159" s="43"/>
      <c r="B159" s="44"/>
      <c r="C159" s="56" t="s">
        <v>545</v>
      </c>
      <c r="D159" s="73" t="s">
        <v>37</v>
      </c>
      <c r="E159" s="44">
        <v>1</v>
      </c>
      <c r="F159" s="44" t="s">
        <v>26</v>
      </c>
      <c r="G159" s="56" t="s">
        <v>546</v>
      </c>
      <c r="H159" s="56" t="s">
        <v>94</v>
      </c>
      <c r="I159" s="44" t="s">
        <v>20</v>
      </c>
      <c r="J159" s="51" t="s">
        <v>547</v>
      </c>
      <c r="K159" s="44" t="s">
        <v>548</v>
      </c>
      <c r="L159" s="44">
        <v>17799116311</v>
      </c>
    </row>
    <row r="160" s="39" customFormat="1" ht="60" customHeight="1" spans="1:12">
      <c r="A160" s="43">
        <v>17</v>
      </c>
      <c r="B160" s="44" t="s">
        <v>549</v>
      </c>
      <c r="C160" s="44" t="s">
        <v>550</v>
      </c>
      <c r="D160" s="44" t="s">
        <v>551</v>
      </c>
      <c r="E160" s="44">
        <v>1</v>
      </c>
      <c r="F160" s="45" t="s">
        <v>53</v>
      </c>
      <c r="G160" s="44" t="s">
        <v>552</v>
      </c>
      <c r="H160" s="44" t="s">
        <v>553</v>
      </c>
      <c r="I160" s="44" t="s">
        <v>20</v>
      </c>
      <c r="J160" s="51" t="s">
        <v>554</v>
      </c>
      <c r="K160" s="44" t="s">
        <v>555</v>
      </c>
      <c r="L160" s="44" t="s">
        <v>556</v>
      </c>
    </row>
    <row r="161" s="39" customFormat="1" ht="94" customHeight="1" spans="1:12">
      <c r="A161" s="43"/>
      <c r="B161" s="44"/>
      <c r="C161" s="44" t="s">
        <v>557</v>
      </c>
      <c r="D161" s="44" t="s">
        <v>551</v>
      </c>
      <c r="E161" s="44">
        <v>2</v>
      </c>
      <c r="F161" s="44" t="s">
        <v>26</v>
      </c>
      <c r="G161" s="44" t="s">
        <v>558</v>
      </c>
      <c r="H161" s="44" t="s">
        <v>94</v>
      </c>
      <c r="I161" s="44" t="s">
        <v>20</v>
      </c>
      <c r="J161" s="51" t="s">
        <v>554</v>
      </c>
      <c r="K161" s="44"/>
      <c r="L161" s="44"/>
    </row>
    <row r="162" s="39" customFormat="1" ht="95" customHeight="1" spans="1:12">
      <c r="A162" s="43"/>
      <c r="B162" s="44"/>
      <c r="C162" s="44"/>
      <c r="D162" s="44" t="s">
        <v>551</v>
      </c>
      <c r="E162" s="44">
        <v>1</v>
      </c>
      <c r="F162" s="44" t="s">
        <v>26</v>
      </c>
      <c r="G162" s="44" t="s">
        <v>559</v>
      </c>
      <c r="H162" s="44" t="s">
        <v>94</v>
      </c>
      <c r="I162" s="44" t="s">
        <v>20</v>
      </c>
      <c r="J162" s="51" t="s">
        <v>554</v>
      </c>
      <c r="K162" s="44"/>
      <c r="L162" s="44"/>
    </row>
    <row r="163" s="39" customFormat="1" ht="60" customHeight="1" spans="1:12">
      <c r="A163" s="43"/>
      <c r="B163" s="44"/>
      <c r="C163" s="44"/>
      <c r="D163" s="44" t="s">
        <v>551</v>
      </c>
      <c r="E163" s="44">
        <v>1</v>
      </c>
      <c r="F163" s="44" t="s">
        <v>26</v>
      </c>
      <c r="G163" s="44" t="s">
        <v>560</v>
      </c>
      <c r="H163" s="44" t="s">
        <v>94</v>
      </c>
      <c r="I163" s="44" t="s">
        <v>20</v>
      </c>
      <c r="J163" s="51" t="s">
        <v>554</v>
      </c>
      <c r="K163" s="44"/>
      <c r="L163" s="44"/>
    </row>
    <row r="164" s="39" customFormat="1" ht="90" customHeight="1" spans="1:12">
      <c r="A164" s="43"/>
      <c r="B164" s="44"/>
      <c r="C164" s="44" t="s">
        <v>561</v>
      </c>
      <c r="D164" s="44" t="s">
        <v>551</v>
      </c>
      <c r="E164" s="44">
        <v>1</v>
      </c>
      <c r="F164" s="45" t="s">
        <v>17</v>
      </c>
      <c r="G164" s="62" t="s">
        <v>562</v>
      </c>
      <c r="H164" s="44" t="s">
        <v>563</v>
      </c>
      <c r="I164" s="44" t="s">
        <v>20</v>
      </c>
      <c r="J164" s="51" t="s">
        <v>554</v>
      </c>
      <c r="K164" s="44"/>
      <c r="L164" s="44"/>
    </row>
    <row r="165" s="39" customFormat="1" ht="88" customHeight="1" spans="1:12">
      <c r="A165" s="43"/>
      <c r="B165" s="44"/>
      <c r="C165" s="44"/>
      <c r="D165" s="44" t="s">
        <v>551</v>
      </c>
      <c r="E165" s="44">
        <v>1</v>
      </c>
      <c r="F165" s="45" t="s">
        <v>17</v>
      </c>
      <c r="G165" s="62" t="s">
        <v>562</v>
      </c>
      <c r="H165" s="44" t="s">
        <v>563</v>
      </c>
      <c r="I165" s="44" t="s">
        <v>20</v>
      </c>
      <c r="J165" s="51" t="s">
        <v>554</v>
      </c>
      <c r="K165" s="44"/>
      <c r="L165" s="44"/>
    </row>
    <row r="166" s="39" customFormat="1" ht="60" customHeight="1" spans="1:12">
      <c r="A166" s="43"/>
      <c r="B166" s="44"/>
      <c r="C166" s="44" t="s">
        <v>564</v>
      </c>
      <c r="D166" s="44" t="s">
        <v>565</v>
      </c>
      <c r="E166" s="44">
        <v>1</v>
      </c>
      <c r="F166" s="44" t="s">
        <v>26</v>
      </c>
      <c r="G166" s="44" t="s">
        <v>566</v>
      </c>
      <c r="H166" s="44" t="s">
        <v>94</v>
      </c>
      <c r="I166" s="44" t="s">
        <v>20</v>
      </c>
      <c r="J166" s="51" t="s">
        <v>567</v>
      </c>
      <c r="K166" s="44"/>
      <c r="L166" s="44"/>
    </row>
    <row r="167" s="39" customFormat="1" ht="73" customHeight="1" spans="1:12">
      <c r="A167" s="43"/>
      <c r="B167" s="44"/>
      <c r="C167" s="44" t="s">
        <v>568</v>
      </c>
      <c r="D167" s="44" t="s">
        <v>551</v>
      </c>
      <c r="E167" s="44">
        <v>2</v>
      </c>
      <c r="F167" s="44" t="s">
        <v>26</v>
      </c>
      <c r="G167" s="44" t="s">
        <v>569</v>
      </c>
      <c r="H167" s="44" t="s">
        <v>94</v>
      </c>
      <c r="I167" s="44" t="s">
        <v>20</v>
      </c>
      <c r="J167" s="51" t="s">
        <v>570</v>
      </c>
      <c r="K167" s="44"/>
      <c r="L167" s="44"/>
    </row>
    <row r="168" s="39" customFormat="1" ht="179" customHeight="1" spans="1:12">
      <c r="A168" s="43"/>
      <c r="B168" s="44"/>
      <c r="C168" s="44" t="s">
        <v>571</v>
      </c>
      <c r="D168" s="44" t="s">
        <v>565</v>
      </c>
      <c r="E168" s="44">
        <v>1</v>
      </c>
      <c r="F168" s="45" t="s">
        <v>17</v>
      </c>
      <c r="G168" s="45" t="s">
        <v>572</v>
      </c>
      <c r="H168" s="44" t="s">
        <v>563</v>
      </c>
      <c r="I168" s="44" t="s">
        <v>20</v>
      </c>
      <c r="J168" s="52" t="s">
        <v>567</v>
      </c>
      <c r="K168" s="44"/>
      <c r="L168" s="44"/>
    </row>
    <row r="169" s="39" customFormat="1" ht="122" customHeight="1" spans="1:12">
      <c r="A169" s="43"/>
      <c r="B169" s="44"/>
      <c r="C169" s="44"/>
      <c r="D169" s="44" t="s">
        <v>573</v>
      </c>
      <c r="E169" s="44">
        <v>1</v>
      </c>
      <c r="F169" s="45" t="s">
        <v>17</v>
      </c>
      <c r="G169" s="45" t="s">
        <v>574</v>
      </c>
      <c r="H169" s="44" t="s">
        <v>563</v>
      </c>
      <c r="I169" s="44" t="s">
        <v>20</v>
      </c>
      <c r="J169" s="51" t="s">
        <v>575</v>
      </c>
      <c r="K169" s="44"/>
      <c r="L169" s="44"/>
    </row>
    <row r="170" s="39" customFormat="1" ht="60" customHeight="1" spans="1:12">
      <c r="A170" s="43">
        <v>18</v>
      </c>
      <c r="B170" s="74" t="s">
        <v>576</v>
      </c>
      <c r="C170" s="74" t="s">
        <v>577</v>
      </c>
      <c r="D170" s="74" t="s">
        <v>578</v>
      </c>
      <c r="E170" s="74">
        <v>1</v>
      </c>
      <c r="F170" s="44" t="s">
        <v>26</v>
      </c>
      <c r="G170" s="74" t="s">
        <v>579</v>
      </c>
      <c r="H170" s="74" t="s">
        <v>580</v>
      </c>
      <c r="I170" s="62" t="s">
        <v>581</v>
      </c>
      <c r="J170" s="77" t="s">
        <v>582</v>
      </c>
      <c r="K170" s="74" t="s">
        <v>583</v>
      </c>
      <c r="L170" s="74" t="s">
        <v>584</v>
      </c>
    </row>
    <row r="171" s="39" customFormat="1" ht="60" customHeight="1" spans="1:12">
      <c r="A171" s="43"/>
      <c r="B171" s="74"/>
      <c r="C171" s="74"/>
      <c r="D171" s="74" t="s">
        <v>585</v>
      </c>
      <c r="E171" s="74">
        <v>1</v>
      </c>
      <c r="F171" s="44" t="s">
        <v>26</v>
      </c>
      <c r="G171" s="74" t="s">
        <v>579</v>
      </c>
      <c r="H171" s="74" t="s">
        <v>580</v>
      </c>
      <c r="I171" s="62" t="s">
        <v>581</v>
      </c>
      <c r="J171" s="77" t="s">
        <v>582</v>
      </c>
      <c r="K171" s="74"/>
      <c r="L171" s="74"/>
    </row>
    <row r="172" s="39" customFormat="1" ht="60" customHeight="1" spans="1:12">
      <c r="A172" s="43"/>
      <c r="B172" s="74"/>
      <c r="C172" s="74"/>
      <c r="D172" s="74" t="s">
        <v>586</v>
      </c>
      <c r="E172" s="74">
        <v>1</v>
      </c>
      <c r="F172" s="45" t="s">
        <v>17</v>
      </c>
      <c r="G172" s="74" t="s">
        <v>325</v>
      </c>
      <c r="H172" s="74" t="s">
        <v>580</v>
      </c>
      <c r="I172" s="62" t="s">
        <v>581</v>
      </c>
      <c r="J172" s="77" t="s">
        <v>587</v>
      </c>
      <c r="K172" s="74"/>
      <c r="L172" s="74"/>
    </row>
    <row r="173" s="39" customFormat="1" ht="60" customHeight="1" spans="1:12">
      <c r="A173" s="43"/>
      <c r="B173" s="74"/>
      <c r="C173" s="74" t="s">
        <v>588</v>
      </c>
      <c r="D173" s="74" t="s">
        <v>589</v>
      </c>
      <c r="E173" s="74">
        <v>1</v>
      </c>
      <c r="F173" s="44" t="s">
        <v>26</v>
      </c>
      <c r="G173" s="74" t="s">
        <v>590</v>
      </c>
      <c r="H173" s="74" t="s">
        <v>94</v>
      </c>
      <c r="I173" s="62" t="s">
        <v>581</v>
      </c>
      <c r="J173" s="77" t="s">
        <v>591</v>
      </c>
      <c r="K173" s="74"/>
      <c r="L173" s="74"/>
    </row>
    <row r="174" s="39" customFormat="1" ht="60" customHeight="1" spans="1:12">
      <c r="A174" s="43">
        <v>19</v>
      </c>
      <c r="B174" s="44" t="s">
        <v>592</v>
      </c>
      <c r="C174" s="44" t="s">
        <v>592</v>
      </c>
      <c r="D174" s="44" t="s">
        <v>593</v>
      </c>
      <c r="E174" s="44">
        <v>4</v>
      </c>
      <c r="F174" s="45" t="s">
        <v>17</v>
      </c>
      <c r="G174" s="44" t="s">
        <v>411</v>
      </c>
      <c r="H174" s="44" t="s">
        <v>71</v>
      </c>
      <c r="I174" s="44" t="s">
        <v>20</v>
      </c>
      <c r="J174" s="51" t="s">
        <v>594</v>
      </c>
      <c r="K174" s="44" t="s">
        <v>595</v>
      </c>
      <c r="L174" s="44" t="s">
        <v>596</v>
      </c>
    </row>
    <row r="175" s="39" customFormat="1" ht="60" customHeight="1" spans="1:12">
      <c r="A175" s="43"/>
      <c r="B175" s="44"/>
      <c r="C175" s="44"/>
      <c r="D175" s="44" t="s">
        <v>597</v>
      </c>
      <c r="E175" s="44">
        <v>6</v>
      </c>
      <c r="F175" s="45" t="s">
        <v>17</v>
      </c>
      <c r="G175" s="44" t="s">
        <v>411</v>
      </c>
      <c r="H175" s="44" t="s">
        <v>71</v>
      </c>
      <c r="I175" s="44" t="s">
        <v>20</v>
      </c>
      <c r="J175" s="51" t="s">
        <v>598</v>
      </c>
      <c r="K175" s="44"/>
      <c r="L175" s="44"/>
    </row>
    <row r="176" s="39" customFormat="1" ht="60" customHeight="1" spans="1:12">
      <c r="A176" s="43"/>
      <c r="B176" s="44"/>
      <c r="C176" s="44"/>
      <c r="D176" s="44" t="s">
        <v>599</v>
      </c>
      <c r="E176" s="44">
        <v>7</v>
      </c>
      <c r="F176" s="45" t="s">
        <v>17</v>
      </c>
      <c r="G176" s="44" t="s">
        <v>600</v>
      </c>
      <c r="H176" s="44" t="s">
        <v>71</v>
      </c>
      <c r="I176" s="44" t="s">
        <v>20</v>
      </c>
      <c r="J176" s="51" t="s">
        <v>601</v>
      </c>
      <c r="K176" s="44"/>
      <c r="L176" s="44"/>
    </row>
    <row r="177" s="39" customFormat="1" ht="60" customHeight="1" spans="1:12">
      <c r="A177" s="43"/>
      <c r="B177" s="44"/>
      <c r="C177" s="44"/>
      <c r="D177" s="44" t="s">
        <v>602</v>
      </c>
      <c r="E177" s="44">
        <v>2</v>
      </c>
      <c r="F177" s="45" t="s">
        <v>17</v>
      </c>
      <c r="G177" s="44" t="s">
        <v>603</v>
      </c>
      <c r="H177" s="44" t="s">
        <v>71</v>
      </c>
      <c r="I177" s="44" t="s">
        <v>20</v>
      </c>
      <c r="J177" s="51" t="s">
        <v>604</v>
      </c>
      <c r="K177" s="44"/>
      <c r="L177" s="44"/>
    </row>
    <row r="178" s="39" customFormat="1" ht="60" customHeight="1" spans="1:12">
      <c r="A178" s="43"/>
      <c r="B178" s="44"/>
      <c r="C178" s="44"/>
      <c r="D178" s="44" t="s">
        <v>605</v>
      </c>
      <c r="E178" s="44">
        <v>3</v>
      </c>
      <c r="F178" s="45" t="s">
        <v>17</v>
      </c>
      <c r="G178" s="44" t="s">
        <v>603</v>
      </c>
      <c r="H178" s="44" t="s">
        <v>71</v>
      </c>
      <c r="I178" s="44" t="s">
        <v>20</v>
      </c>
      <c r="J178" s="51" t="s">
        <v>606</v>
      </c>
      <c r="K178" s="44"/>
      <c r="L178" s="44"/>
    </row>
    <row r="179" s="39" customFormat="1" ht="60" customHeight="1" spans="1:12">
      <c r="A179" s="43"/>
      <c r="B179" s="44"/>
      <c r="C179" s="44"/>
      <c r="D179" s="44" t="s">
        <v>607</v>
      </c>
      <c r="E179" s="44">
        <v>3</v>
      </c>
      <c r="F179" s="45" t="s">
        <v>17</v>
      </c>
      <c r="G179" s="44" t="s">
        <v>608</v>
      </c>
      <c r="H179" s="44" t="s">
        <v>71</v>
      </c>
      <c r="I179" s="44" t="s">
        <v>20</v>
      </c>
      <c r="J179" s="51" t="s">
        <v>609</v>
      </c>
      <c r="K179" s="44"/>
      <c r="L179" s="44"/>
    </row>
    <row r="180" s="39" customFormat="1" ht="105" customHeight="1" spans="1:12">
      <c r="A180" s="43">
        <v>20</v>
      </c>
      <c r="B180" s="44" t="s">
        <v>610</v>
      </c>
      <c r="C180" s="14" t="s">
        <v>611</v>
      </c>
      <c r="D180" s="14" t="s">
        <v>612</v>
      </c>
      <c r="E180" s="14">
        <v>2</v>
      </c>
      <c r="F180" s="44" t="s">
        <v>26</v>
      </c>
      <c r="G180" s="14" t="s">
        <v>613</v>
      </c>
      <c r="H180" s="75" t="s">
        <v>71</v>
      </c>
      <c r="I180" s="44" t="s">
        <v>20</v>
      </c>
      <c r="J180" s="51" t="s">
        <v>612</v>
      </c>
      <c r="K180" s="44" t="s">
        <v>614</v>
      </c>
      <c r="L180" s="44" t="s">
        <v>615</v>
      </c>
    </row>
    <row r="181" s="39" customFormat="1" ht="60" customHeight="1" spans="1:12">
      <c r="A181" s="43"/>
      <c r="B181" s="44"/>
      <c r="C181" s="14"/>
      <c r="D181" s="14" t="s">
        <v>612</v>
      </c>
      <c r="E181" s="14">
        <v>2</v>
      </c>
      <c r="F181" s="44" t="s">
        <v>26</v>
      </c>
      <c r="G181" s="14" t="s">
        <v>616</v>
      </c>
      <c r="H181" s="75" t="s">
        <v>71</v>
      </c>
      <c r="I181" s="44" t="s">
        <v>20</v>
      </c>
      <c r="J181" s="51" t="s">
        <v>612</v>
      </c>
      <c r="K181" s="44"/>
      <c r="L181" s="44"/>
    </row>
    <row r="182" s="39" customFormat="1" ht="60" customHeight="1" spans="1:12">
      <c r="A182" s="43"/>
      <c r="B182" s="44"/>
      <c r="C182" s="14" t="s">
        <v>617</v>
      </c>
      <c r="D182" s="14" t="s">
        <v>612</v>
      </c>
      <c r="E182" s="14">
        <v>3</v>
      </c>
      <c r="F182" s="44" t="s">
        <v>26</v>
      </c>
      <c r="G182" s="14" t="s">
        <v>618</v>
      </c>
      <c r="H182" s="75" t="s">
        <v>71</v>
      </c>
      <c r="I182" s="44" t="s">
        <v>20</v>
      </c>
      <c r="J182" s="51" t="s">
        <v>612</v>
      </c>
      <c r="K182" s="44"/>
      <c r="L182" s="44"/>
    </row>
    <row r="183" s="39" customFormat="1" ht="60" customHeight="1" spans="1:12">
      <c r="A183" s="43"/>
      <c r="B183" s="44"/>
      <c r="C183" s="14" t="s">
        <v>619</v>
      </c>
      <c r="D183" s="14" t="s">
        <v>612</v>
      </c>
      <c r="E183" s="14">
        <v>3</v>
      </c>
      <c r="F183" s="44" t="s">
        <v>26</v>
      </c>
      <c r="G183" s="14" t="s">
        <v>620</v>
      </c>
      <c r="H183" s="75" t="s">
        <v>71</v>
      </c>
      <c r="I183" s="44" t="s">
        <v>20</v>
      </c>
      <c r="J183" s="51" t="s">
        <v>612</v>
      </c>
      <c r="K183" s="44"/>
      <c r="L183" s="44"/>
    </row>
    <row r="184" s="39" customFormat="1" ht="60" customHeight="1" spans="1:12">
      <c r="A184" s="43"/>
      <c r="B184" s="44"/>
      <c r="C184" s="14" t="s">
        <v>621</v>
      </c>
      <c r="D184" s="14" t="s">
        <v>612</v>
      </c>
      <c r="E184" s="14">
        <v>2</v>
      </c>
      <c r="F184" s="44" t="s">
        <v>26</v>
      </c>
      <c r="G184" s="14" t="s">
        <v>622</v>
      </c>
      <c r="H184" s="75" t="s">
        <v>71</v>
      </c>
      <c r="I184" s="44" t="s">
        <v>20</v>
      </c>
      <c r="J184" s="51" t="s">
        <v>612</v>
      </c>
      <c r="K184" s="44"/>
      <c r="L184" s="44"/>
    </row>
    <row r="185" s="39" customFormat="1" ht="60" customHeight="1" spans="1:12">
      <c r="A185" s="43"/>
      <c r="B185" s="44"/>
      <c r="C185" s="14" t="s">
        <v>623</v>
      </c>
      <c r="D185" s="14" t="s">
        <v>612</v>
      </c>
      <c r="E185" s="14">
        <v>2</v>
      </c>
      <c r="F185" s="44" t="s">
        <v>26</v>
      </c>
      <c r="G185" s="14" t="s">
        <v>624</v>
      </c>
      <c r="H185" s="75" t="s">
        <v>71</v>
      </c>
      <c r="I185" s="44" t="s">
        <v>20</v>
      </c>
      <c r="J185" s="51" t="s">
        <v>612</v>
      </c>
      <c r="K185" s="44"/>
      <c r="L185" s="44"/>
    </row>
    <row r="186" s="39" customFormat="1" ht="60" customHeight="1" spans="1:12">
      <c r="A186" s="43"/>
      <c r="B186" s="44"/>
      <c r="C186" s="14" t="s">
        <v>625</v>
      </c>
      <c r="D186" s="14" t="s">
        <v>612</v>
      </c>
      <c r="E186" s="14">
        <v>1</v>
      </c>
      <c r="F186" s="44" t="s">
        <v>26</v>
      </c>
      <c r="G186" s="14" t="s">
        <v>626</v>
      </c>
      <c r="H186" s="75" t="s">
        <v>71</v>
      </c>
      <c r="I186" s="44" t="s">
        <v>20</v>
      </c>
      <c r="J186" s="51" t="s">
        <v>612</v>
      </c>
      <c r="K186" s="44"/>
      <c r="L186" s="44"/>
    </row>
    <row r="187" s="39" customFormat="1" ht="60" customHeight="1" spans="1:12">
      <c r="A187" s="43"/>
      <c r="B187" s="44"/>
      <c r="C187" s="14" t="s">
        <v>627</v>
      </c>
      <c r="D187" s="14" t="s">
        <v>612</v>
      </c>
      <c r="E187" s="14">
        <v>1</v>
      </c>
      <c r="F187" s="44" t="s">
        <v>26</v>
      </c>
      <c r="G187" s="14" t="s">
        <v>628</v>
      </c>
      <c r="H187" s="75" t="s">
        <v>71</v>
      </c>
      <c r="I187" s="44" t="s">
        <v>20</v>
      </c>
      <c r="J187" s="51" t="s">
        <v>612</v>
      </c>
      <c r="K187" s="44"/>
      <c r="L187" s="44"/>
    </row>
    <row r="188" s="39" customFormat="1" ht="60" customHeight="1" spans="1:12">
      <c r="A188" s="43"/>
      <c r="B188" s="44"/>
      <c r="C188" s="14" t="s">
        <v>629</v>
      </c>
      <c r="D188" s="14" t="s">
        <v>612</v>
      </c>
      <c r="E188" s="14">
        <v>2</v>
      </c>
      <c r="F188" s="44" t="s">
        <v>26</v>
      </c>
      <c r="G188" s="14" t="s">
        <v>630</v>
      </c>
      <c r="H188" s="75" t="s">
        <v>71</v>
      </c>
      <c r="I188" s="44" t="s">
        <v>20</v>
      </c>
      <c r="J188" s="51" t="s">
        <v>612</v>
      </c>
      <c r="K188" s="44"/>
      <c r="L188" s="44"/>
    </row>
    <row r="189" s="39" customFormat="1" ht="60" customHeight="1" spans="1:12">
      <c r="A189" s="43"/>
      <c r="B189" s="44"/>
      <c r="C189" s="14" t="s">
        <v>631</v>
      </c>
      <c r="D189" s="14" t="s">
        <v>612</v>
      </c>
      <c r="E189" s="14">
        <v>2</v>
      </c>
      <c r="F189" s="44" t="s">
        <v>26</v>
      </c>
      <c r="G189" s="14" t="s">
        <v>632</v>
      </c>
      <c r="H189" s="75" t="s">
        <v>71</v>
      </c>
      <c r="I189" s="44" t="s">
        <v>20</v>
      </c>
      <c r="J189" s="51" t="s">
        <v>633</v>
      </c>
      <c r="K189" s="44"/>
      <c r="L189" s="44"/>
    </row>
    <row r="190" s="39" customFormat="1" ht="60" customHeight="1" spans="1:12">
      <c r="A190" s="43">
        <v>21</v>
      </c>
      <c r="B190" s="44" t="s">
        <v>634</v>
      </c>
      <c r="C190" s="44" t="s">
        <v>634</v>
      </c>
      <c r="D190" s="14" t="s">
        <v>635</v>
      </c>
      <c r="E190" s="14">
        <v>2</v>
      </c>
      <c r="F190" s="45" t="s">
        <v>17</v>
      </c>
      <c r="G190" s="14" t="s">
        <v>636</v>
      </c>
      <c r="H190" s="14" t="s">
        <v>94</v>
      </c>
      <c r="I190" s="44" t="s">
        <v>20</v>
      </c>
      <c r="J190" s="16" t="s">
        <v>637</v>
      </c>
      <c r="K190" s="44" t="s">
        <v>638</v>
      </c>
      <c r="L190" s="44">
        <v>13565962521</v>
      </c>
    </row>
    <row r="191" s="39" customFormat="1" ht="60" customHeight="1" spans="1:12">
      <c r="A191" s="43"/>
      <c r="B191" s="44"/>
      <c r="C191" s="44"/>
      <c r="D191" s="14" t="s">
        <v>635</v>
      </c>
      <c r="E191" s="14">
        <v>2</v>
      </c>
      <c r="F191" s="44" t="s">
        <v>26</v>
      </c>
      <c r="G191" s="14" t="s">
        <v>639</v>
      </c>
      <c r="H191" s="14" t="s">
        <v>94</v>
      </c>
      <c r="I191" s="44" t="s">
        <v>20</v>
      </c>
      <c r="J191" s="16" t="s">
        <v>640</v>
      </c>
      <c r="K191" s="44"/>
      <c r="L191" s="44"/>
    </row>
    <row r="192" s="39" customFormat="1" ht="60" customHeight="1" spans="1:12">
      <c r="A192" s="43"/>
      <c r="B192" s="44"/>
      <c r="C192" s="44"/>
      <c r="D192" s="14" t="s">
        <v>635</v>
      </c>
      <c r="E192" s="14">
        <v>1</v>
      </c>
      <c r="F192" s="44" t="s">
        <v>26</v>
      </c>
      <c r="G192" s="14" t="s">
        <v>641</v>
      </c>
      <c r="H192" s="14" t="s">
        <v>71</v>
      </c>
      <c r="I192" s="44" t="s">
        <v>20</v>
      </c>
      <c r="J192" s="16" t="s">
        <v>642</v>
      </c>
      <c r="K192" s="44"/>
      <c r="L192" s="44"/>
    </row>
    <row r="193" s="39" customFormat="1" ht="95" customHeight="1" spans="1:12">
      <c r="A193" s="43"/>
      <c r="B193" s="44"/>
      <c r="C193" s="44"/>
      <c r="D193" s="14" t="s">
        <v>643</v>
      </c>
      <c r="E193" s="14">
        <v>12</v>
      </c>
      <c r="F193" s="44" t="s">
        <v>26</v>
      </c>
      <c r="G193" s="14" t="s">
        <v>644</v>
      </c>
      <c r="H193" s="14" t="s">
        <v>460</v>
      </c>
      <c r="I193" s="44" t="s">
        <v>20</v>
      </c>
      <c r="J193" s="16" t="s">
        <v>645</v>
      </c>
      <c r="K193" s="44"/>
      <c r="L193" s="44"/>
    </row>
    <row r="194" s="39" customFormat="1" ht="90" customHeight="1" spans="1:12">
      <c r="A194" s="43"/>
      <c r="B194" s="44"/>
      <c r="C194" s="44"/>
      <c r="D194" s="14" t="s">
        <v>646</v>
      </c>
      <c r="E194" s="14">
        <v>1</v>
      </c>
      <c r="F194" s="44" t="s">
        <v>26</v>
      </c>
      <c r="G194" s="14" t="s">
        <v>647</v>
      </c>
      <c r="H194" s="14" t="s">
        <v>94</v>
      </c>
      <c r="I194" s="44" t="s">
        <v>20</v>
      </c>
      <c r="J194" s="16" t="s">
        <v>648</v>
      </c>
      <c r="K194" s="44"/>
      <c r="L194" s="44"/>
    </row>
    <row r="195" s="39" customFormat="1" ht="60" customHeight="1" spans="1:12">
      <c r="A195" s="43"/>
      <c r="B195" s="44"/>
      <c r="C195" s="44"/>
      <c r="D195" s="14" t="s">
        <v>646</v>
      </c>
      <c r="E195" s="14">
        <v>1</v>
      </c>
      <c r="F195" s="44" t="s">
        <v>26</v>
      </c>
      <c r="G195" s="14" t="s">
        <v>649</v>
      </c>
      <c r="H195" s="14" t="s">
        <v>94</v>
      </c>
      <c r="I195" s="44" t="s">
        <v>20</v>
      </c>
      <c r="J195" s="16" t="s">
        <v>650</v>
      </c>
      <c r="K195" s="44"/>
      <c r="L195" s="44"/>
    </row>
    <row r="196" s="39" customFormat="1" ht="60" customHeight="1" spans="1:12">
      <c r="A196" s="43"/>
      <c r="B196" s="44"/>
      <c r="C196" s="44"/>
      <c r="D196" s="14" t="s">
        <v>651</v>
      </c>
      <c r="E196" s="14">
        <v>1</v>
      </c>
      <c r="F196" s="44" t="s">
        <v>26</v>
      </c>
      <c r="G196" s="14" t="s">
        <v>652</v>
      </c>
      <c r="H196" s="14" t="s">
        <v>71</v>
      </c>
      <c r="I196" s="44" t="s">
        <v>20</v>
      </c>
      <c r="J196" s="16" t="s">
        <v>653</v>
      </c>
      <c r="K196" s="44"/>
      <c r="L196" s="44"/>
    </row>
    <row r="197" s="39" customFormat="1" ht="60" customHeight="1" spans="1:12">
      <c r="A197" s="43"/>
      <c r="B197" s="44"/>
      <c r="C197" s="44"/>
      <c r="D197" s="14" t="s">
        <v>651</v>
      </c>
      <c r="E197" s="14">
        <v>1</v>
      </c>
      <c r="F197" s="44" t="s">
        <v>26</v>
      </c>
      <c r="G197" s="14" t="s">
        <v>654</v>
      </c>
      <c r="H197" s="14" t="s">
        <v>71</v>
      </c>
      <c r="I197" s="44" t="s">
        <v>20</v>
      </c>
      <c r="J197" s="16" t="s">
        <v>655</v>
      </c>
      <c r="K197" s="44"/>
      <c r="L197" s="44"/>
    </row>
    <row r="198" s="39" customFormat="1" ht="60" customHeight="1" spans="1:12">
      <c r="A198" s="43"/>
      <c r="B198" s="44"/>
      <c r="C198" s="44"/>
      <c r="D198" s="14" t="s">
        <v>656</v>
      </c>
      <c r="E198" s="14">
        <v>1</v>
      </c>
      <c r="F198" s="44" t="s">
        <v>26</v>
      </c>
      <c r="G198" s="14" t="s">
        <v>657</v>
      </c>
      <c r="H198" s="14" t="s">
        <v>658</v>
      </c>
      <c r="I198" s="44" t="s">
        <v>20</v>
      </c>
      <c r="J198" s="16" t="s">
        <v>659</v>
      </c>
      <c r="K198" s="44"/>
      <c r="L198" s="44"/>
    </row>
    <row r="199" s="39" customFormat="1" ht="60" customHeight="1" spans="1:12">
      <c r="A199" s="43"/>
      <c r="B199" s="44"/>
      <c r="C199" s="44"/>
      <c r="D199" s="14" t="s">
        <v>656</v>
      </c>
      <c r="E199" s="14">
        <v>2</v>
      </c>
      <c r="F199" s="44" t="s">
        <v>26</v>
      </c>
      <c r="G199" s="14" t="s">
        <v>660</v>
      </c>
      <c r="H199" s="14" t="s">
        <v>658</v>
      </c>
      <c r="I199" s="44" t="s">
        <v>20</v>
      </c>
      <c r="J199" s="16" t="s">
        <v>661</v>
      </c>
      <c r="K199" s="44"/>
      <c r="L199" s="44"/>
    </row>
    <row r="200" s="39" customFormat="1" ht="60" customHeight="1" spans="1:12">
      <c r="A200" s="43"/>
      <c r="B200" s="44"/>
      <c r="C200" s="44"/>
      <c r="D200" s="14" t="s">
        <v>656</v>
      </c>
      <c r="E200" s="14">
        <v>1</v>
      </c>
      <c r="F200" s="44" t="s">
        <v>26</v>
      </c>
      <c r="G200" s="14" t="s">
        <v>662</v>
      </c>
      <c r="H200" s="14" t="s">
        <v>658</v>
      </c>
      <c r="I200" s="44" t="s">
        <v>20</v>
      </c>
      <c r="J200" s="16" t="s">
        <v>663</v>
      </c>
      <c r="K200" s="44"/>
      <c r="L200" s="44"/>
    </row>
    <row r="201" s="39" customFormat="1" ht="60" customHeight="1" spans="1:12">
      <c r="A201" s="43"/>
      <c r="B201" s="44"/>
      <c r="C201" s="44"/>
      <c r="D201" s="14" t="s">
        <v>656</v>
      </c>
      <c r="E201" s="14">
        <v>1</v>
      </c>
      <c r="F201" s="44" t="s">
        <v>26</v>
      </c>
      <c r="G201" s="14" t="s">
        <v>664</v>
      </c>
      <c r="H201" s="14" t="s">
        <v>658</v>
      </c>
      <c r="I201" s="44" t="s">
        <v>20</v>
      </c>
      <c r="J201" s="16" t="s">
        <v>665</v>
      </c>
      <c r="K201" s="44"/>
      <c r="L201" s="44"/>
    </row>
    <row r="202" s="39" customFormat="1" ht="60" customHeight="1" spans="1:12">
      <c r="A202" s="43"/>
      <c r="B202" s="44"/>
      <c r="C202" s="44"/>
      <c r="D202" s="14" t="s">
        <v>656</v>
      </c>
      <c r="E202" s="14">
        <v>1</v>
      </c>
      <c r="F202" s="44" t="s">
        <v>26</v>
      </c>
      <c r="G202" s="14" t="s">
        <v>666</v>
      </c>
      <c r="H202" s="14" t="s">
        <v>658</v>
      </c>
      <c r="I202" s="44" t="s">
        <v>20</v>
      </c>
      <c r="J202" s="16" t="s">
        <v>667</v>
      </c>
      <c r="K202" s="44"/>
      <c r="L202" s="44"/>
    </row>
    <row r="203" s="39" customFormat="1" ht="60" customHeight="1" spans="1:12">
      <c r="A203" s="43"/>
      <c r="B203" s="44"/>
      <c r="C203" s="44"/>
      <c r="D203" s="14" t="s">
        <v>668</v>
      </c>
      <c r="E203" s="14">
        <v>1</v>
      </c>
      <c r="F203" s="45" t="s">
        <v>53</v>
      </c>
      <c r="G203" s="14" t="s">
        <v>669</v>
      </c>
      <c r="H203" s="14" t="s">
        <v>94</v>
      </c>
      <c r="I203" s="44" t="s">
        <v>20</v>
      </c>
      <c r="J203" s="16" t="s">
        <v>670</v>
      </c>
      <c r="K203" s="44"/>
      <c r="L203" s="44"/>
    </row>
    <row r="204" s="39" customFormat="1" ht="60" customHeight="1" spans="1:12">
      <c r="A204" s="43"/>
      <c r="B204" s="44"/>
      <c r="C204" s="44"/>
      <c r="D204" s="14" t="s">
        <v>668</v>
      </c>
      <c r="E204" s="14">
        <v>1</v>
      </c>
      <c r="F204" s="44" t="s">
        <v>26</v>
      </c>
      <c r="G204" s="14" t="s">
        <v>671</v>
      </c>
      <c r="H204" s="14" t="s">
        <v>94</v>
      </c>
      <c r="I204" s="44" t="s">
        <v>20</v>
      </c>
      <c r="J204" s="16" t="s">
        <v>672</v>
      </c>
      <c r="K204" s="44"/>
      <c r="L204" s="44"/>
    </row>
    <row r="205" s="39" customFormat="1" ht="60" customHeight="1" spans="1:12">
      <c r="A205" s="43"/>
      <c r="B205" s="44"/>
      <c r="C205" s="44"/>
      <c r="D205" s="14" t="s">
        <v>668</v>
      </c>
      <c r="E205" s="14">
        <v>1</v>
      </c>
      <c r="F205" s="44" t="s">
        <v>26</v>
      </c>
      <c r="G205" s="14" t="s">
        <v>671</v>
      </c>
      <c r="H205" s="14" t="s">
        <v>94</v>
      </c>
      <c r="I205" s="44" t="s">
        <v>20</v>
      </c>
      <c r="J205" s="16" t="s">
        <v>673</v>
      </c>
      <c r="K205" s="44"/>
      <c r="L205" s="44"/>
    </row>
    <row r="206" s="39" customFormat="1" ht="60" customHeight="1" spans="1:12">
      <c r="A206" s="43"/>
      <c r="B206" s="44"/>
      <c r="C206" s="44"/>
      <c r="D206" s="14" t="s">
        <v>668</v>
      </c>
      <c r="E206" s="14">
        <v>1</v>
      </c>
      <c r="F206" s="44" t="s">
        <v>26</v>
      </c>
      <c r="G206" s="14" t="s">
        <v>671</v>
      </c>
      <c r="H206" s="14" t="s">
        <v>94</v>
      </c>
      <c r="I206" s="44" t="s">
        <v>20</v>
      </c>
      <c r="J206" s="16" t="s">
        <v>674</v>
      </c>
      <c r="K206" s="44"/>
      <c r="L206" s="44"/>
    </row>
    <row r="207" s="39" customFormat="1" ht="60" customHeight="1" spans="1:12">
      <c r="A207" s="43"/>
      <c r="B207" s="44"/>
      <c r="C207" s="44"/>
      <c r="D207" s="14" t="s">
        <v>668</v>
      </c>
      <c r="E207" s="14">
        <v>1</v>
      </c>
      <c r="F207" s="44" t="s">
        <v>26</v>
      </c>
      <c r="G207" s="14" t="s">
        <v>675</v>
      </c>
      <c r="H207" s="14" t="s">
        <v>94</v>
      </c>
      <c r="I207" s="44" t="s">
        <v>20</v>
      </c>
      <c r="J207" s="16" t="s">
        <v>676</v>
      </c>
      <c r="K207" s="44"/>
      <c r="L207" s="44"/>
    </row>
    <row r="208" s="39" customFormat="1" ht="60" customHeight="1" spans="1:12">
      <c r="A208" s="43"/>
      <c r="B208" s="44"/>
      <c r="C208" s="44"/>
      <c r="D208" s="14" t="s">
        <v>668</v>
      </c>
      <c r="E208" s="14">
        <v>1</v>
      </c>
      <c r="F208" s="45" t="s">
        <v>53</v>
      </c>
      <c r="G208" s="14" t="s">
        <v>677</v>
      </c>
      <c r="H208" s="14" t="s">
        <v>94</v>
      </c>
      <c r="I208" s="44" t="s">
        <v>20</v>
      </c>
      <c r="J208" s="16" t="s">
        <v>678</v>
      </c>
      <c r="K208" s="44"/>
      <c r="L208" s="44"/>
    </row>
    <row r="209" s="39" customFormat="1" ht="60" customHeight="1" spans="1:12">
      <c r="A209" s="43"/>
      <c r="B209" s="44"/>
      <c r="C209" s="44"/>
      <c r="D209" s="14" t="s">
        <v>668</v>
      </c>
      <c r="E209" s="14">
        <v>1</v>
      </c>
      <c r="F209" s="44" t="s">
        <v>26</v>
      </c>
      <c r="G209" s="14" t="s">
        <v>679</v>
      </c>
      <c r="H209" s="14" t="s">
        <v>94</v>
      </c>
      <c r="I209" s="44" t="s">
        <v>20</v>
      </c>
      <c r="J209" s="16" t="s">
        <v>680</v>
      </c>
      <c r="K209" s="44"/>
      <c r="L209" s="44"/>
    </row>
    <row r="210" s="39" customFormat="1" ht="60" customHeight="1" spans="1:12">
      <c r="A210" s="43"/>
      <c r="B210" s="44"/>
      <c r="C210" s="44"/>
      <c r="D210" s="14" t="s">
        <v>681</v>
      </c>
      <c r="E210" s="14">
        <v>6</v>
      </c>
      <c r="F210" s="45" t="s">
        <v>17</v>
      </c>
      <c r="G210" s="14" t="s">
        <v>682</v>
      </c>
      <c r="H210" s="14" t="s">
        <v>460</v>
      </c>
      <c r="I210" s="44" t="s">
        <v>20</v>
      </c>
      <c r="J210" s="16" t="s">
        <v>683</v>
      </c>
      <c r="K210" s="44"/>
      <c r="L210" s="44"/>
    </row>
    <row r="211" s="39" customFormat="1" ht="60" customHeight="1" spans="1:12">
      <c r="A211" s="43"/>
      <c r="B211" s="44"/>
      <c r="C211" s="44"/>
      <c r="D211" s="14" t="s">
        <v>684</v>
      </c>
      <c r="E211" s="14">
        <v>1</v>
      </c>
      <c r="F211" s="45" t="s">
        <v>53</v>
      </c>
      <c r="G211" s="14" t="s">
        <v>685</v>
      </c>
      <c r="H211" s="14" t="s">
        <v>94</v>
      </c>
      <c r="I211" s="44" t="s">
        <v>20</v>
      </c>
      <c r="J211" s="16"/>
      <c r="K211" s="44"/>
      <c r="L211" s="44"/>
    </row>
    <row r="212" s="39" customFormat="1" ht="60" customHeight="1" spans="1:12">
      <c r="A212" s="43"/>
      <c r="B212" s="44"/>
      <c r="C212" s="44"/>
      <c r="D212" s="14" t="s">
        <v>686</v>
      </c>
      <c r="E212" s="14">
        <v>1</v>
      </c>
      <c r="F212" s="45" t="s">
        <v>53</v>
      </c>
      <c r="G212" s="14" t="s">
        <v>687</v>
      </c>
      <c r="H212" s="14" t="s">
        <v>94</v>
      </c>
      <c r="I212" s="44" t="s">
        <v>20</v>
      </c>
      <c r="J212" s="16"/>
      <c r="K212" s="44"/>
      <c r="L212" s="44"/>
    </row>
    <row r="213" s="39" customFormat="1" ht="60" customHeight="1" spans="1:12">
      <c r="A213" s="43"/>
      <c r="B213" s="44"/>
      <c r="C213" s="44"/>
      <c r="D213" s="14" t="s">
        <v>688</v>
      </c>
      <c r="E213" s="14">
        <v>1</v>
      </c>
      <c r="F213" s="45" t="s">
        <v>17</v>
      </c>
      <c r="G213" s="14" t="s">
        <v>689</v>
      </c>
      <c r="H213" s="14" t="s">
        <v>460</v>
      </c>
      <c r="I213" s="44" t="s">
        <v>20</v>
      </c>
      <c r="J213" s="16"/>
      <c r="K213" s="44"/>
      <c r="L213" s="44"/>
    </row>
    <row r="214" s="39" customFormat="1" ht="114" customHeight="1" spans="1:12">
      <c r="A214" s="43"/>
      <c r="B214" s="44"/>
      <c r="C214" s="44"/>
      <c r="D214" s="14" t="s">
        <v>690</v>
      </c>
      <c r="E214" s="14">
        <v>10</v>
      </c>
      <c r="F214" s="45" t="s">
        <v>17</v>
      </c>
      <c r="G214" s="14" t="s">
        <v>691</v>
      </c>
      <c r="H214" s="14" t="s">
        <v>692</v>
      </c>
      <c r="I214" s="44" t="s">
        <v>20</v>
      </c>
      <c r="J214" s="16" t="s">
        <v>693</v>
      </c>
      <c r="K214" s="44"/>
      <c r="L214" s="44"/>
    </row>
    <row r="215" s="39" customFormat="1" ht="96" customHeight="1" spans="1:12">
      <c r="A215" s="43"/>
      <c r="B215" s="44"/>
      <c r="C215" s="44"/>
      <c r="D215" s="14" t="s">
        <v>694</v>
      </c>
      <c r="E215" s="14">
        <v>5</v>
      </c>
      <c r="F215" s="45" t="s">
        <v>17</v>
      </c>
      <c r="G215" s="14" t="s">
        <v>695</v>
      </c>
      <c r="H215" s="14" t="s">
        <v>71</v>
      </c>
      <c r="I215" s="44" t="s">
        <v>20</v>
      </c>
      <c r="J215" s="16"/>
      <c r="K215" s="44"/>
      <c r="L215" s="44"/>
    </row>
    <row r="216" s="39" customFormat="1" ht="81" customHeight="1" spans="1:12">
      <c r="A216" s="43"/>
      <c r="B216" s="44"/>
      <c r="C216" s="44"/>
      <c r="D216" s="14" t="s">
        <v>696</v>
      </c>
      <c r="E216" s="14">
        <v>3</v>
      </c>
      <c r="F216" s="45" t="s">
        <v>17</v>
      </c>
      <c r="G216" s="14" t="s">
        <v>697</v>
      </c>
      <c r="H216" s="14" t="s">
        <v>71</v>
      </c>
      <c r="I216" s="44" t="s">
        <v>20</v>
      </c>
      <c r="J216" s="16"/>
      <c r="K216" s="44"/>
      <c r="L216" s="44"/>
    </row>
    <row r="217" s="39" customFormat="1" ht="60" customHeight="1" spans="1:12">
      <c r="A217" s="43"/>
      <c r="B217" s="44"/>
      <c r="C217" s="44"/>
      <c r="D217" s="14" t="s">
        <v>698</v>
      </c>
      <c r="E217" s="14">
        <v>2</v>
      </c>
      <c r="F217" s="45" t="s">
        <v>17</v>
      </c>
      <c r="G217" s="14" t="s">
        <v>699</v>
      </c>
      <c r="H217" s="14" t="s">
        <v>71</v>
      </c>
      <c r="I217" s="44" t="s">
        <v>20</v>
      </c>
      <c r="J217" s="16"/>
      <c r="K217" s="44"/>
      <c r="L217" s="44"/>
    </row>
    <row r="218" s="39" customFormat="1" ht="60" customHeight="1" spans="1:12">
      <c r="A218" s="43"/>
      <c r="B218" s="44"/>
      <c r="C218" s="44"/>
      <c r="D218" s="14" t="s">
        <v>700</v>
      </c>
      <c r="E218" s="14">
        <v>1</v>
      </c>
      <c r="F218" s="45" t="s">
        <v>17</v>
      </c>
      <c r="G218" s="14" t="s">
        <v>701</v>
      </c>
      <c r="H218" s="14" t="s">
        <v>71</v>
      </c>
      <c r="I218" s="44" t="s">
        <v>20</v>
      </c>
      <c r="J218" s="16"/>
      <c r="K218" s="44"/>
      <c r="L218" s="44"/>
    </row>
    <row r="219" s="39" customFormat="1" ht="60" customHeight="1" spans="1:12">
      <c r="A219" s="43"/>
      <c r="B219" s="44"/>
      <c r="C219" s="44"/>
      <c r="D219" s="14" t="s">
        <v>702</v>
      </c>
      <c r="E219" s="14">
        <v>1</v>
      </c>
      <c r="F219" s="45" t="s">
        <v>17</v>
      </c>
      <c r="G219" s="14" t="s">
        <v>703</v>
      </c>
      <c r="H219" s="14" t="s">
        <v>71</v>
      </c>
      <c r="I219" s="44" t="s">
        <v>20</v>
      </c>
      <c r="J219" s="16"/>
      <c r="K219" s="44"/>
      <c r="L219" s="44"/>
    </row>
    <row r="220" s="39" customFormat="1" ht="107" customHeight="1" spans="1:12">
      <c r="A220" s="43"/>
      <c r="B220" s="44"/>
      <c r="C220" s="44"/>
      <c r="D220" s="14" t="s">
        <v>704</v>
      </c>
      <c r="E220" s="14">
        <v>1</v>
      </c>
      <c r="F220" s="45" t="s">
        <v>17</v>
      </c>
      <c r="G220" s="14" t="s">
        <v>705</v>
      </c>
      <c r="H220" s="14" t="s">
        <v>71</v>
      </c>
      <c r="I220" s="44" t="s">
        <v>20</v>
      </c>
      <c r="J220" s="16"/>
      <c r="K220" s="44"/>
      <c r="L220" s="44"/>
    </row>
    <row r="221" s="39" customFormat="1" ht="167" customHeight="1" spans="1:12">
      <c r="A221" s="43"/>
      <c r="B221" s="44"/>
      <c r="C221" s="44"/>
      <c r="D221" s="14" t="s">
        <v>706</v>
      </c>
      <c r="E221" s="14">
        <v>1</v>
      </c>
      <c r="F221" s="45" t="s">
        <v>17</v>
      </c>
      <c r="G221" s="14" t="s">
        <v>707</v>
      </c>
      <c r="H221" s="14" t="s">
        <v>71</v>
      </c>
      <c r="I221" s="44" t="s">
        <v>20</v>
      </c>
      <c r="J221" s="16"/>
      <c r="K221" s="44"/>
      <c r="L221" s="44"/>
    </row>
    <row r="222" s="39" customFormat="1" ht="99" customHeight="1" spans="1:12">
      <c r="A222" s="43"/>
      <c r="B222" s="44"/>
      <c r="C222" s="44"/>
      <c r="D222" s="14" t="s">
        <v>708</v>
      </c>
      <c r="E222" s="14">
        <v>1</v>
      </c>
      <c r="F222" s="45" t="s">
        <v>17</v>
      </c>
      <c r="G222" s="14" t="s">
        <v>709</v>
      </c>
      <c r="H222" s="14" t="s">
        <v>71</v>
      </c>
      <c r="I222" s="44" t="s">
        <v>20</v>
      </c>
      <c r="J222" s="16"/>
      <c r="K222" s="44"/>
      <c r="L222" s="44"/>
    </row>
    <row r="223" s="39" customFormat="1" ht="60" customHeight="1" spans="1:12">
      <c r="A223" s="43">
        <v>22</v>
      </c>
      <c r="B223" s="44" t="s">
        <v>710</v>
      </c>
      <c r="C223" s="44" t="s">
        <v>711</v>
      </c>
      <c r="D223" s="44" t="s">
        <v>612</v>
      </c>
      <c r="E223" s="44">
        <v>1</v>
      </c>
      <c r="F223" s="44" t="s">
        <v>458</v>
      </c>
      <c r="G223" s="44" t="s">
        <v>712</v>
      </c>
      <c r="H223" s="44" t="s">
        <v>94</v>
      </c>
      <c r="I223" s="44" t="s">
        <v>20</v>
      </c>
      <c r="J223" s="51" t="s">
        <v>713</v>
      </c>
      <c r="K223" s="44" t="s">
        <v>714</v>
      </c>
      <c r="L223" s="44">
        <v>18099270627</v>
      </c>
    </row>
    <row r="224" s="39" customFormat="1" ht="60" customHeight="1" spans="1:12">
      <c r="A224" s="43"/>
      <c r="B224" s="44"/>
      <c r="C224" s="44" t="s">
        <v>711</v>
      </c>
      <c r="D224" s="44" t="s">
        <v>612</v>
      </c>
      <c r="E224" s="44">
        <v>1</v>
      </c>
      <c r="F224" s="44" t="s">
        <v>458</v>
      </c>
      <c r="G224" s="44" t="s">
        <v>715</v>
      </c>
      <c r="H224" s="44" t="s">
        <v>94</v>
      </c>
      <c r="I224" s="44" t="s">
        <v>20</v>
      </c>
      <c r="J224" s="51" t="s">
        <v>713</v>
      </c>
      <c r="K224" s="44"/>
      <c r="L224" s="44"/>
    </row>
    <row r="225" s="39" customFormat="1" ht="60" customHeight="1" spans="1:12">
      <c r="A225" s="43"/>
      <c r="B225" s="44"/>
      <c r="C225" s="44" t="s">
        <v>711</v>
      </c>
      <c r="D225" s="44" t="s">
        <v>612</v>
      </c>
      <c r="E225" s="44">
        <v>1</v>
      </c>
      <c r="F225" s="44" t="s">
        <v>458</v>
      </c>
      <c r="G225" s="44" t="s">
        <v>716</v>
      </c>
      <c r="H225" s="44" t="s">
        <v>94</v>
      </c>
      <c r="I225" s="44" t="s">
        <v>20</v>
      </c>
      <c r="J225" s="51" t="s">
        <v>713</v>
      </c>
      <c r="K225" s="44"/>
      <c r="L225" s="44"/>
    </row>
    <row r="226" s="39" customFormat="1" ht="60" customHeight="1" spans="1:12">
      <c r="A226" s="43"/>
      <c r="B226" s="44"/>
      <c r="C226" s="44" t="s">
        <v>711</v>
      </c>
      <c r="D226" s="44" t="s">
        <v>612</v>
      </c>
      <c r="E226" s="44">
        <v>1</v>
      </c>
      <c r="F226" s="44" t="s">
        <v>458</v>
      </c>
      <c r="G226" s="44" t="s">
        <v>717</v>
      </c>
      <c r="H226" s="44" t="s">
        <v>94</v>
      </c>
      <c r="I226" s="44" t="s">
        <v>20</v>
      </c>
      <c r="J226" s="51" t="s">
        <v>713</v>
      </c>
      <c r="K226" s="44"/>
      <c r="L226" s="44"/>
    </row>
    <row r="227" s="39" customFormat="1" ht="60" customHeight="1" spans="1:12">
      <c r="A227" s="43"/>
      <c r="B227" s="44"/>
      <c r="C227" s="44" t="s">
        <v>711</v>
      </c>
      <c r="D227" s="44" t="s">
        <v>612</v>
      </c>
      <c r="E227" s="44">
        <v>1</v>
      </c>
      <c r="F227" s="44" t="s">
        <v>458</v>
      </c>
      <c r="G227" s="44" t="s">
        <v>718</v>
      </c>
      <c r="H227" s="44" t="s">
        <v>94</v>
      </c>
      <c r="I227" s="44" t="s">
        <v>20</v>
      </c>
      <c r="J227" s="51" t="s">
        <v>713</v>
      </c>
      <c r="K227" s="44"/>
      <c r="L227" s="44"/>
    </row>
    <row r="228" s="39" customFormat="1" ht="60" customHeight="1" spans="1:12">
      <c r="A228" s="43"/>
      <c r="B228" s="44"/>
      <c r="C228" s="44" t="s">
        <v>711</v>
      </c>
      <c r="D228" s="44" t="s">
        <v>612</v>
      </c>
      <c r="E228" s="44">
        <v>1</v>
      </c>
      <c r="F228" s="44" t="s">
        <v>458</v>
      </c>
      <c r="G228" s="44" t="s">
        <v>719</v>
      </c>
      <c r="H228" s="44" t="s">
        <v>94</v>
      </c>
      <c r="I228" s="44" t="s">
        <v>20</v>
      </c>
      <c r="J228" s="51" t="s">
        <v>713</v>
      </c>
      <c r="K228" s="44"/>
      <c r="L228" s="44"/>
    </row>
    <row r="229" s="39" customFormat="1" ht="60" customHeight="1" spans="1:12">
      <c r="A229" s="43"/>
      <c r="B229" s="44"/>
      <c r="C229" s="44" t="s">
        <v>720</v>
      </c>
      <c r="D229" s="44" t="s">
        <v>612</v>
      </c>
      <c r="E229" s="44">
        <v>2</v>
      </c>
      <c r="F229" s="44" t="s">
        <v>458</v>
      </c>
      <c r="G229" s="44" t="s">
        <v>628</v>
      </c>
      <c r="H229" s="44" t="s">
        <v>94</v>
      </c>
      <c r="I229" s="44" t="s">
        <v>20</v>
      </c>
      <c r="J229" s="51" t="s">
        <v>721</v>
      </c>
      <c r="K229" s="44"/>
      <c r="L229" s="44"/>
    </row>
    <row r="230" s="39" customFormat="1" ht="60" customHeight="1" spans="1:12">
      <c r="A230" s="43"/>
      <c r="B230" s="44"/>
      <c r="C230" s="44" t="s">
        <v>720</v>
      </c>
      <c r="D230" s="44" t="s">
        <v>612</v>
      </c>
      <c r="E230" s="44">
        <v>2</v>
      </c>
      <c r="F230" s="44" t="s">
        <v>458</v>
      </c>
      <c r="G230" s="44" t="s">
        <v>722</v>
      </c>
      <c r="H230" s="44" t="s">
        <v>94</v>
      </c>
      <c r="I230" s="44" t="s">
        <v>20</v>
      </c>
      <c r="J230" s="51" t="s">
        <v>721</v>
      </c>
      <c r="K230" s="44"/>
      <c r="L230" s="44"/>
    </row>
    <row r="231" s="39" customFormat="1" ht="60" customHeight="1" spans="1:12">
      <c r="A231" s="43"/>
      <c r="B231" s="44"/>
      <c r="C231" s="44" t="s">
        <v>723</v>
      </c>
      <c r="D231" s="44" t="s">
        <v>612</v>
      </c>
      <c r="E231" s="44">
        <v>1</v>
      </c>
      <c r="F231" s="44" t="s">
        <v>458</v>
      </c>
      <c r="G231" s="44" t="s">
        <v>724</v>
      </c>
      <c r="H231" s="44" t="s">
        <v>94</v>
      </c>
      <c r="I231" s="44" t="s">
        <v>20</v>
      </c>
      <c r="J231" s="51" t="s">
        <v>713</v>
      </c>
      <c r="K231" s="44"/>
      <c r="L231" s="44"/>
    </row>
    <row r="232" s="39" customFormat="1" ht="60" customHeight="1" spans="1:12">
      <c r="A232" s="43"/>
      <c r="B232" s="44"/>
      <c r="C232" s="44" t="s">
        <v>723</v>
      </c>
      <c r="D232" s="44" t="s">
        <v>612</v>
      </c>
      <c r="E232" s="44">
        <v>1</v>
      </c>
      <c r="F232" s="44" t="s">
        <v>458</v>
      </c>
      <c r="G232" s="44" t="s">
        <v>630</v>
      </c>
      <c r="H232" s="44" t="s">
        <v>94</v>
      </c>
      <c r="I232" s="44" t="s">
        <v>20</v>
      </c>
      <c r="J232" s="51" t="s">
        <v>721</v>
      </c>
      <c r="K232" s="44"/>
      <c r="L232" s="44"/>
    </row>
    <row r="233" s="39" customFormat="1" ht="60" customHeight="1" spans="1:12">
      <c r="A233" s="43"/>
      <c r="B233" s="44"/>
      <c r="C233" s="44" t="s">
        <v>723</v>
      </c>
      <c r="D233" s="44" t="s">
        <v>612</v>
      </c>
      <c r="E233" s="44">
        <v>1</v>
      </c>
      <c r="F233" s="44" t="s">
        <v>458</v>
      </c>
      <c r="G233" s="44" t="s">
        <v>626</v>
      </c>
      <c r="H233" s="44" t="s">
        <v>94</v>
      </c>
      <c r="I233" s="44" t="s">
        <v>20</v>
      </c>
      <c r="J233" s="51" t="s">
        <v>721</v>
      </c>
      <c r="K233" s="44"/>
      <c r="L233" s="44"/>
    </row>
    <row r="234" s="39" customFormat="1" ht="60" customHeight="1" spans="1:12">
      <c r="A234" s="43"/>
      <c r="B234" s="44"/>
      <c r="C234" s="44" t="s">
        <v>723</v>
      </c>
      <c r="D234" s="44" t="s">
        <v>612</v>
      </c>
      <c r="E234" s="44">
        <v>2</v>
      </c>
      <c r="F234" s="44" t="s">
        <v>458</v>
      </c>
      <c r="G234" s="118" t="s">
        <v>400</v>
      </c>
      <c r="H234" s="44" t="s">
        <v>94</v>
      </c>
      <c r="I234" s="44" t="s">
        <v>20</v>
      </c>
      <c r="J234" s="51" t="s">
        <v>721</v>
      </c>
      <c r="K234" s="44"/>
      <c r="L234" s="44"/>
    </row>
    <row r="235" s="39" customFormat="1" ht="60" customHeight="1" spans="1:12">
      <c r="A235" s="43"/>
      <c r="B235" s="44"/>
      <c r="C235" s="44" t="s">
        <v>725</v>
      </c>
      <c r="D235" s="44" t="s">
        <v>612</v>
      </c>
      <c r="E235" s="44">
        <v>2</v>
      </c>
      <c r="F235" s="44" t="s">
        <v>458</v>
      </c>
      <c r="G235" s="44" t="s">
        <v>726</v>
      </c>
      <c r="H235" s="44" t="s">
        <v>94</v>
      </c>
      <c r="I235" s="44" t="s">
        <v>20</v>
      </c>
      <c r="J235" s="51" t="s">
        <v>721</v>
      </c>
      <c r="K235" s="44"/>
      <c r="L235" s="44"/>
    </row>
    <row r="236" s="39" customFormat="1" ht="60" customHeight="1" spans="1:12">
      <c r="A236" s="43"/>
      <c r="B236" s="44"/>
      <c r="C236" s="44" t="s">
        <v>725</v>
      </c>
      <c r="D236" s="44" t="s">
        <v>612</v>
      </c>
      <c r="E236" s="44">
        <v>1</v>
      </c>
      <c r="F236" s="44" t="s">
        <v>458</v>
      </c>
      <c r="G236" s="44" t="s">
        <v>727</v>
      </c>
      <c r="H236" s="44" t="s">
        <v>94</v>
      </c>
      <c r="I236" s="44" t="s">
        <v>20</v>
      </c>
      <c r="J236" s="51" t="s">
        <v>721</v>
      </c>
      <c r="K236" s="44"/>
      <c r="L236" s="44"/>
    </row>
    <row r="237" s="39" customFormat="1" ht="60" customHeight="1" spans="1:12">
      <c r="A237" s="43"/>
      <c r="B237" s="44"/>
      <c r="C237" s="44" t="s">
        <v>725</v>
      </c>
      <c r="D237" s="44" t="s">
        <v>612</v>
      </c>
      <c r="E237" s="44">
        <v>1</v>
      </c>
      <c r="F237" s="44" t="s">
        <v>458</v>
      </c>
      <c r="G237" s="44" t="s">
        <v>728</v>
      </c>
      <c r="H237" s="44" t="s">
        <v>94</v>
      </c>
      <c r="I237" s="44" t="s">
        <v>20</v>
      </c>
      <c r="J237" s="51" t="s">
        <v>721</v>
      </c>
      <c r="K237" s="44"/>
      <c r="L237" s="44"/>
    </row>
    <row r="238" s="39" customFormat="1" ht="60" customHeight="1" spans="1:12">
      <c r="A238" s="43"/>
      <c r="B238" s="44"/>
      <c r="C238" s="44" t="s">
        <v>729</v>
      </c>
      <c r="D238" s="44" t="s">
        <v>612</v>
      </c>
      <c r="E238" s="44">
        <v>1</v>
      </c>
      <c r="F238" s="44" t="s">
        <v>458</v>
      </c>
      <c r="G238" s="44" t="s">
        <v>730</v>
      </c>
      <c r="H238" s="44" t="s">
        <v>94</v>
      </c>
      <c r="I238" s="44" t="s">
        <v>20</v>
      </c>
      <c r="J238" s="51" t="s">
        <v>721</v>
      </c>
      <c r="K238" s="44"/>
      <c r="L238" s="44"/>
    </row>
    <row r="239" s="39" customFormat="1" ht="60" customHeight="1" spans="1:12">
      <c r="A239" s="43"/>
      <c r="B239" s="44"/>
      <c r="C239" s="44" t="s">
        <v>729</v>
      </c>
      <c r="D239" s="44" t="s">
        <v>612</v>
      </c>
      <c r="E239" s="44">
        <v>2</v>
      </c>
      <c r="F239" s="44" t="s">
        <v>458</v>
      </c>
      <c r="G239" s="44" t="s">
        <v>731</v>
      </c>
      <c r="H239" s="44" t="s">
        <v>94</v>
      </c>
      <c r="I239" s="44" t="s">
        <v>20</v>
      </c>
      <c r="J239" s="51" t="s">
        <v>721</v>
      </c>
      <c r="K239" s="44"/>
      <c r="L239" s="44"/>
    </row>
    <row r="240" s="39" customFormat="1" ht="60" customHeight="1" spans="1:12">
      <c r="A240" s="43"/>
      <c r="B240" s="44"/>
      <c r="C240" s="44" t="s">
        <v>729</v>
      </c>
      <c r="D240" s="44" t="s">
        <v>612</v>
      </c>
      <c r="E240" s="44">
        <v>1</v>
      </c>
      <c r="F240" s="44" t="s">
        <v>458</v>
      </c>
      <c r="G240" s="44" t="s">
        <v>732</v>
      </c>
      <c r="H240" s="44" t="s">
        <v>94</v>
      </c>
      <c r="I240" s="44" t="s">
        <v>20</v>
      </c>
      <c r="J240" s="51" t="s">
        <v>721</v>
      </c>
      <c r="K240" s="44"/>
      <c r="L240" s="44"/>
    </row>
    <row r="241" s="39" customFormat="1" ht="60" customHeight="1" spans="1:12">
      <c r="A241" s="43"/>
      <c r="B241" s="44"/>
      <c r="C241" s="44" t="s">
        <v>733</v>
      </c>
      <c r="D241" s="44" t="s">
        <v>612</v>
      </c>
      <c r="E241" s="44">
        <v>1</v>
      </c>
      <c r="F241" s="44" t="s">
        <v>458</v>
      </c>
      <c r="G241" s="44" t="s">
        <v>652</v>
      </c>
      <c r="H241" s="44" t="s">
        <v>94</v>
      </c>
      <c r="I241" s="44" t="s">
        <v>20</v>
      </c>
      <c r="J241" s="51" t="s">
        <v>721</v>
      </c>
      <c r="K241" s="44"/>
      <c r="L241" s="44"/>
    </row>
    <row r="242" s="39" customFormat="1" ht="60" customHeight="1" spans="1:12">
      <c r="A242" s="43"/>
      <c r="B242" s="44"/>
      <c r="C242" s="44" t="s">
        <v>733</v>
      </c>
      <c r="D242" s="44" t="s">
        <v>612</v>
      </c>
      <c r="E242" s="44">
        <v>1</v>
      </c>
      <c r="F242" s="44" t="s">
        <v>458</v>
      </c>
      <c r="G242" s="44" t="s">
        <v>734</v>
      </c>
      <c r="H242" s="44" t="s">
        <v>94</v>
      </c>
      <c r="I242" s="44" t="s">
        <v>20</v>
      </c>
      <c r="J242" s="76" t="s">
        <v>735</v>
      </c>
      <c r="K242" s="44"/>
      <c r="L242" s="44"/>
    </row>
    <row r="243" s="39" customFormat="1" ht="60" customHeight="1" spans="1:12">
      <c r="A243" s="43"/>
      <c r="B243" s="44"/>
      <c r="C243" s="44" t="s">
        <v>736</v>
      </c>
      <c r="D243" s="44" t="s">
        <v>612</v>
      </c>
      <c r="E243" s="44">
        <v>1</v>
      </c>
      <c r="F243" s="44" t="s">
        <v>458</v>
      </c>
      <c r="G243" s="44" t="s">
        <v>737</v>
      </c>
      <c r="H243" s="44" t="s">
        <v>94</v>
      </c>
      <c r="I243" s="44" t="s">
        <v>20</v>
      </c>
      <c r="J243" s="51" t="s">
        <v>721</v>
      </c>
      <c r="K243" s="44"/>
      <c r="L243" s="44"/>
    </row>
    <row r="244" s="39" customFormat="1" ht="60" customHeight="1" spans="1:12">
      <c r="A244" s="43"/>
      <c r="B244" s="44"/>
      <c r="C244" s="44" t="s">
        <v>736</v>
      </c>
      <c r="D244" s="44" t="s">
        <v>612</v>
      </c>
      <c r="E244" s="44">
        <v>1</v>
      </c>
      <c r="F244" s="44" t="s">
        <v>458</v>
      </c>
      <c r="G244" s="44" t="s">
        <v>738</v>
      </c>
      <c r="H244" s="44" t="s">
        <v>94</v>
      </c>
      <c r="I244" s="44" t="s">
        <v>20</v>
      </c>
      <c r="J244" s="51" t="s">
        <v>721</v>
      </c>
      <c r="K244" s="44"/>
      <c r="L244" s="44"/>
    </row>
    <row r="245" s="39" customFormat="1" ht="60" customHeight="1" spans="1:12">
      <c r="A245" s="43"/>
      <c r="B245" s="44"/>
      <c r="C245" s="44" t="s">
        <v>736</v>
      </c>
      <c r="D245" s="44" t="s">
        <v>612</v>
      </c>
      <c r="E245" s="44">
        <v>1</v>
      </c>
      <c r="F245" s="44" t="s">
        <v>458</v>
      </c>
      <c r="G245" s="44" t="s">
        <v>739</v>
      </c>
      <c r="H245" s="44" t="s">
        <v>94</v>
      </c>
      <c r="I245" s="44" t="s">
        <v>20</v>
      </c>
      <c r="J245" s="51" t="s">
        <v>721</v>
      </c>
      <c r="K245" s="44"/>
      <c r="L245" s="44"/>
    </row>
    <row r="246" s="39" customFormat="1" ht="60" customHeight="1" spans="1:12">
      <c r="A246" s="43"/>
      <c r="B246" s="44"/>
      <c r="C246" s="44" t="s">
        <v>736</v>
      </c>
      <c r="D246" s="44" t="s">
        <v>612</v>
      </c>
      <c r="E246" s="44">
        <v>1</v>
      </c>
      <c r="F246" s="44" t="s">
        <v>458</v>
      </c>
      <c r="G246" s="44" t="s">
        <v>740</v>
      </c>
      <c r="H246" s="44" t="s">
        <v>94</v>
      </c>
      <c r="I246" s="44" t="s">
        <v>20</v>
      </c>
      <c r="J246" s="51" t="s">
        <v>721</v>
      </c>
      <c r="K246" s="44"/>
      <c r="L246" s="44"/>
    </row>
    <row r="247" s="39" customFormat="1" ht="60" customHeight="1" spans="1:12">
      <c r="A247" s="43"/>
      <c r="B247" s="44"/>
      <c r="C247" s="44" t="s">
        <v>736</v>
      </c>
      <c r="D247" s="44" t="s">
        <v>612</v>
      </c>
      <c r="E247" s="44">
        <v>1</v>
      </c>
      <c r="F247" s="44" t="s">
        <v>458</v>
      </c>
      <c r="G247" s="44" t="s">
        <v>741</v>
      </c>
      <c r="H247" s="44" t="s">
        <v>94</v>
      </c>
      <c r="I247" s="44" t="s">
        <v>20</v>
      </c>
      <c r="J247" s="51" t="s">
        <v>721</v>
      </c>
      <c r="K247" s="44"/>
      <c r="L247" s="44"/>
    </row>
    <row r="248" s="39" customFormat="1" ht="60" customHeight="1" spans="1:12">
      <c r="A248" s="43"/>
      <c r="B248" s="44"/>
      <c r="C248" s="44" t="s">
        <v>736</v>
      </c>
      <c r="D248" s="44" t="s">
        <v>612</v>
      </c>
      <c r="E248" s="44">
        <v>1</v>
      </c>
      <c r="F248" s="44" t="s">
        <v>458</v>
      </c>
      <c r="G248" s="44" t="s">
        <v>742</v>
      </c>
      <c r="H248" s="44" t="s">
        <v>94</v>
      </c>
      <c r="I248" s="44" t="s">
        <v>20</v>
      </c>
      <c r="J248" s="51" t="s">
        <v>721</v>
      </c>
      <c r="K248" s="44"/>
      <c r="L248" s="44"/>
    </row>
    <row r="249" s="39" customFormat="1" ht="60" customHeight="1" spans="1:12">
      <c r="A249" s="43"/>
      <c r="B249" s="44"/>
      <c r="C249" s="44" t="s">
        <v>736</v>
      </c>
      <c r="D249" s="44" t="s">
        <v>612</v>
      </c>
      <c r="E249" s="44">
        <v>1</v>
      </c>
      <c r="F249" s="44" t="s">
        <v>458</v>
      </c>
      <c r="G249" s="44" t="s">
        <v>743</v>
      </c>
      <c r="H249" s="44" t="s">
        <v>94</v>
      </c>
      <c r="I249" s="44" t="s">
        <v>20</v>
      </c>
      <c r="J249" s="51" t="s">
        <v>721</v>
      </c>
      <c r="K249" s="44"/>
      <c r="L249" s="44"/>
    </row>
    <row r="250" s="39" customFormat="1" ht="60" customHeight="1" spans="1:12">
      <c r="A250" s="43"/>
      <c r="B250" s="44"/>
      <c r="C250" s="44" t="s">
        <v>744</v>
      </c>
      <c r="D250" s="44" t="s">
        <v>612</v>
      </c>
      <c r="E250" s="44" t="s">
        <v>745</v>
      </c>
      <c r="F250" s="44" t="s">
        <v>458</v>
      </c>
      <c r="G250" s="44" t="s">
        <v>746</v>
      </c>
      <c r="H250" s="44" t="s">
        <v>94</v>
      </c>
      <c r="I250" s="44" t="s">
        <v>20</v>
      </c>
      <c r="J250" s="51" t="s">
        <v>721</v>
      </c>
      <c r="K250" s="44"/>
      <c r="L250" s="44"/>
    </row>
    <row r="251" s="39" customFormat="1" ht="60" customHeight="1" spans="1:12">
      <c r="A251" s="43"/>
      <c r="B251" s="44"/>
      <c r="C251" s="44" t="s">
        <v>744</v>
      </c>
      <c r="D251" s="44" t="s">
        <v>612</v>
      </c>
      <c r="E251" s="44" t="s">
        <v>745</v>
      </c>
      <c r="F251" s="44" t="s">
        <v>458</v>
      </c>
      <c r="G251" s="44" t="s">
        <v>747</v>
      </c>
      <c r="H251" s="44" t="s">
        <v>94</v>
      </c>
      <c r="I251" s="44" t="s">
        <v>20</v>
      </c>
      <c r="J251" s="51" t="s">
        <v>721</v>
      </c>
      <c r="K251" s="44"/>
      <c r="L251" s="44"/>
    </row>
    <row r="252" s="39" customFormat="1" ht="60" customHeight="1" spans="1:12">
      <c r="A252" s="43"/>
      <c r="B252" s="44"/>
      <c r="C252" s="44" t="s">
        <v>744</v>
      </c>
      <c r="D252" s="44" t="s">
        <v>612</v>
      </c>
      <c r="E252" s="44">
        <v>1</v>
      </c>
      <c r="F252" s="44" t="s">
        <v>458</v>
      </c>
      <c r="G252" s="44" t="s">
        <v>748</v>
      </c>
      <c r="H252" s="44" t="s">
        <v>94</v>
      </c>
      <c r="I252" s="44" t="s">
        <v>20</v>
      </c>
      <c r="J252" s="51" t="s">
        <v>721</v>
      </c>
      <c r="K252" s="44"/>
      <c r="L252" s="44"/>
    </row>
    <row r="253" s="39" customFormat="1" ht="60" customHeight="1" spans="1:12">
      <c r="A253" s="43"/>
      <c r="B253" s="44"/>
      <c r="C253" s="44" t="s">
        <v>749</v>
      </c>
      <c r="D253" s="44" t="s">
        <v>612</v>
      </c>
      <c r="E253" s="44">
        <v>1</v>
      </c>
      <c r="F253" s="44" t="s">
        <v>458</v>
      </c>
      <c r="G253" s="44" t="s">
        <v>750</v>
      </c>
      <c r="H253" s="44" t="s">
        <v>94</v>
      </c>
      <c r="I253" s="44" t="s">
        <v>20</v>
      </c>
      <c r="J253" s="51" t="s">
        <v>721</v>
      </c>
      <c r="K253" s="44"/>
      <c r="L253" s="44"/>
    </row>
    <row r="254" s="39" customFormat="1" ht="60" customHeight="1" spans="1:12">
      <c r="A254" s="43"/>
      <c r="B254" s="44"/>
      <c r="C254" s="44" t="s">
        <v>751</v>
      </c>
      <c r="D254" s="44" t="s">
        <v>612</v>
      </c>
      <c r="E254" s="44">
        <v>1</v>
      </c>
      <c r="F254" s="44" t="s">
        <v>458</v>
      </c>
      <c r="G254" s="44" t="s">
        <v>752</v>
      </c>
      <c r="H254" s="44" t="s">
        <v>94</v>
      </c>
      <c r="I254" s="44" t="s">
        <v>20</v>
      </c>
      <c r="J254" s="51" t="s">
        <v>721</v>
      </c>
      <c r="K254" s="44"/>
      <c r="L254" s="44"/>
    </row>
    <row r="255" s="39" customFormat="1" ht="60" customHeight="1" spans="1:12">
      <c r="A255" s="43"/>
      <c r="B255" s="44"/>
      <c r="C255" s="44" t="s">
        <v>753</v>
      </c>
      <c r="D255" s="44" t="s">
        <v>612</v>
      </c>
      <c r="E255" s="44">
        <v>1</v>
      </c>
      <c r="F255" s="44" t="s">
        <v>458</v>
      </c>
      <c r="G255" s="44" t="s">
        <v>754</v>
      </c>
      <c r="H255" s="44" t="s">
        <v>94</v>
      </c>
      <c r="I255" s="44" t="s">
        <v>20</v>
      </c>
      <c r="J255" s="51" t="s">
        <v>721</v>
      </c>
      <c r="K255" s="44"/>
      <c r="L255" s="44"/>
    </row>
    <row r="256" s="39" customFormat="1" ht="60" customHeight="1" spans="1:12">
      <c r="A256" s="43"/>
      <c r="B256" s="44"/>
      <c r="C256" s="44" t="s">
        <v>755</v>
      </c>
      <c r="D256" s="44" t="s">
        <v>612</v>
      </c>
      <c r="E256" s="44">
        <v>2</v>
      </c>
      <c r="F256" s="44" t="s">
        <v>458</v>
      </c>
      <c r="G256" s="44" t="s">
        <v>756</v>
      </c>
      <c r="H256" s="44" t="s">
        <v>94</v>
      </c>
      <c r="I256" s="44" t="s">
        <v>20</v>
      </c>
      <c r="J256" s="51" t="s">
        <v>721</v>
      </c>
      <c r="K256" s="44"/>
      <c r="L256" s="44"/>
    </row>
    <row r="257" s="39" customFormat="1" ht="60" customHeight="1" spans="1:12">
      <c r="A257" s="43"/>
      <c r="B257" s="44"/>
      <c r="C257" s="44" t="s">
        <v>755</v>
      </c>
      <c r="D257" s="44" t="s">
        <v>612</v>
      </c>
      <c r="E257" s="44">
        <v>2</v>
      </c>
      <c r="F257" s="44" t="s">
        <v>458</v>
      </c>
      <c r="G257" s="44" t="s">
        <v>757</v>
      </c>
      <c r="H257" s="44" t="s">
        <v>94</v>
      </c>
      <c r="I257" s="44" t="s">
        <v>20</v>
      </c>
      <c r="J257" s="51" t="s">
        <v>721</v>
      </c>
      <c r="K257" s="44"/>
      <c r="L257" s="44"/>
    </row>
    <row r="258" s="39" customFormat="1" ht="60" customHeight="1" spans="1:12">
      <c r="A258" s="43"/>
      <c r="B258" s="44"/>
      <c r="C258" s="44" t="s">
        <v>755</v>
      </c>
      <c r="D258" s="44" t="s">
        <v>612</v>
      </c>
      <c r="E258" s="44">
        <v>2</v>
      </c>
      <c r="F258" s="44" t="s">
        <v>458</v>
      </c>
      <c r="G258" s="44" t="s">
        <v>758</v>
      </c>
      <c r="H258" s="44" t="s">
        <v>94</v>
      </c>
      <c r="I258" s="44" t="s">
        <v>20</v>
      </c>
      <c r="J258" s="51" t="s">
        <v>721</v>
      </c>
      <c r="K258" s="44"/>
      <c r="L258" s="44"/>
    </row>
    <row r="259" s="39" customFormat="1" ht="60" customHeight="1" spans="1:12">
      <c r="A259" s="43"/>
      <c r="B259" s="44"/>
      <c r="C259" s="44" t="s">
        <v>755</v>
      </c>
      <c r="D259" s="44" t="s">
        <v>612</v>
      </c>
      <c r="E259" s="44">
        <v>1</v>
      </c>
      <c r="F259" s="44" t="s">
        <v>458</v>
      </c>
      <c r="G259" s="44" t="s">
        <v>746</v>
      </c>
      <c r="H259" s="44" t="s">
        <v>94</v>
      </c>
      <c r="I259" s="44" t="s">
        <v>20</v>
      </c>
      <c r="J259" s="51" t="s">
        <v>721</v>
      </c>
      <c r="K259" s="44"/>
      <c r="L259" s="44"/>
    </row>
    <row r="260" s="39" customFormat="1" ht="60" customHeight="1" spans="1:12">
      <c r="A260" s="43"/>
      <c r="B260" s="44"/>
      <c r="C260" s="44" t="s">
        <v>759</v>
      </c>
      <c r="D260" s="44" t="s">
        <v>612</v>
      </c>
      <c r="E260" s="44">
        <v>1</v>
      </c>
      <c r="F260" s="44" t="s">
        <v>458</v>
      </c>
      <c r="G260" s="44" t="s">
        <v>760</v>
      </c>
      <c r="H260" s="44" t="s">
        <v>94</v>
      </c>
      <c r="I260" s="44" t="s">
        <v>20</v>
      </c>
      <c r="J260" s="51" t="s">
        <v>721</v>
      </c>
      <c r="K260" s="44"/>
      <c r="L260" s="44"/>
    </row>
    <row r="261" s="39" customFormat="1" ht="60" customHeight="1" spans="1:12">
      <c r="A261" s="43"/>
      <c r="B261" s="44"/>
      <c r="C261" s="44" t="s">
        <v>759</v>
      </c>
      <c r="D261" s="44" t="s">
        <v>612</v>
      </c>
      <c r="E261" s="44">
        <v>1</v>
      </c>
      <c r="F261" s="44" t="s">
        <v>458</v>
      </c>
      <c r="G261" s="44" t="s">
        <v>761</v>
      </c>
      <c r="H261" s="44" t="s">
        <v>94</v>
      </c>
      <c r="I261" s="44" t="s">
        <v>20</v>
      </c>
      <c r="J261" s="51" t="s">
        <v>721</v>
      </c>
      <c r="K261" s="44"/>
      <c r="L261" s="44"/>
    </row>
    <row r="262" s="39" customFormat="1" ht="60" customHeight="1" spans="1:12">
      <c r="A262" s="43"/>
      <c r="B262" s="44"/>
      <c r="C262" s="44" t="s">
        <v>759</v>
      </c>
      <c r="D262" s="44" t="s">
        <v>612</v>
      </c>
      <c r="E262" s="44">
        <v>1</v>
      </c>
      <c r="F262" s="44" t="s">
        <v>458</v>
      </c>
      <c r="G262" s="44" t="s">
        <v>762</v>
      </c>
      <c r="H262" s="44" t="s">
        <v>94</v>
      </c>
      <c r="I262" s="44" t="s">
        <v>20</v>
      </c>
      <c r="J262" s="51" t="s">
        <v>721</v>
      </c>
      <c r="K262" s="44"/>
      <c r="L262" s="44"/>
    </row>
    <row r="263" s="39" customFormat="1" ht="60" customHeight="1" spans="1:12">
      <c r="A263" s="43"/>
      <c r="B263" s="44"/>
      <c r="C263" s="44" t="s">
        <v>759</v>
      </c>
      <c r="D263" s="44" t="s">
        <v>612</v>
      </c>
      <c r="E263" s="44">
        <v>1</v>
      </c>
      <c r="F263" s="44" t="s">
        <v>458</v>
      </c>
      <c r="G263" s="44" t="s">
        <v>763</v>
      </c>
      <c r="H263" s="44" t="s">
        <v>94</v>
      </c>
      <c r="I263" s="44" t="s">
        <v>20</v>
      </c>
      <c r="J263" s="51" t="s">
        <v>721</v>
      </c>
      <c r="K263" s="44"/>
      <c r="L263" s="44"/>
    </row>
    <row r="264" s="39" customFormat="1" ht="60" customHeight="1" spans="1:12">
      <c r="A264" s="43"/>
      <c r="B264" s="44"/>
      <c r="C264" s="44" t="s">
        <v>759</v>
      </c>
      <c r="D264" s="44" t="s">
        <v>612</v>
      </c>
      <c r="E264" s="44">
        <v>1</v>
      </c>
      <c r="F264" s="44" t="s">
        <v>458</v>
      </c>
      <c r="G264" s="44" t="s">
        <v>764</v>
      </c>
      <c r="H264" s="44" t="s">
        <v>94</v>
      </c>
      <c r="I264" s="44" t="s">
        <v>20</v>
      </c>
      <c r="J264" s="51" t="s">
        <v>721</v>
      </c>
      <c r="K264" s="44"/>
      <c r="L264" s="44"/>
    </row>
    <row r="265" s="39" customFormat="1" ht="60" customHeight="1" spans="1:12">
      <c r="A265" s="43"/>
      <c r="B265" s="44"/>
      <c r="C265" s="44" t="s">
        <v>759</v>
      </c>
      <c r="D265" s="44" t="s">
        <v>612</v>
      </c>
      <c r="E265" s="44">
        <v>1</v>
      </c>
      <c r="F265" s="44" t="s">
        <v>458</v>
      </c>
      <c r="G265" s="44" t="s">
        <v>765</v>
      </c>
      <c r="H265" s="44" t="s">
        <v>94</v>
      </c>
      <c r="I265" s="44" t="s">
        <v>20</v>
      </c>
      <c r="J265" s="51" t="s">
        <v>721</v>
      </c>
      <c r="K265" s="44"/>
      <c r="L265" s="44"/>
    </row>
    <row r="266" s="39" customFormat="1" ht="60" customHeight="1" spans="1:12">
      <c r="A266" s="43"/>
      <c r="B266" s="44"/>
      <c r="C266" s="44" t="s">
        <v>759</v>
      </c>
      <c r="D266" s="44" t="s">
        <v>612</v>
      </c>
      <c r="E266" s="44">
        <v>1</v>
      </c>
      <c r="F266" s="44" t="s">
        <v>458</v>
      </c>
      <c r="G266" s="44" t="s">
        <v>766</v>
      </c>
      <c r="H266" s="44" t="s">
        <v>94</v>
      </c>
      <c r="I266" s="44" t="s">
        <v>20</v>
      </c>
      <c r="J266" s="51" t="s">
        <v>721</v>
      </c>
      <c r="K266" s="44"/>
      <c r="L266" s="44"/>
    </row>
    <row r="267" s="39" customFormat="1" ht="60" customHeight="1" spans="1:12">
      <c r="A267" s="43"/>
      <c r="B267" s="44"/>
      <c r="C267" s="44" t="s">
        <v>759</v>
      </c>
      <c r="D267" s="44" t="s">
        <v>612</v>
      </c>
      <c r="E267" s="44">
        <v>1</v>
      </c>
      <c r="F267" s="44" t="s">
        <v>458</v>
      </c>
      <c r="G267" s="44" t="s">
        <v>767</v>
      </c>
      <c r="H267" s="44" t="s">
        <v>94</v>
      </c>
      <c r="I267" s="44" t="s">
        <v>20</v>
      </c>
      <c r="J267" s="51" t="s">
        <v>721</v>
      </c>
      <c r="K267" s="44"/>
      <c r="L267" s="44"/>
    </row>
    <row r="268" s="39" customFormat="1" ht="60" customHeight="1" spans="1:12">
      <c r="A268" s="43"/>
      <c r="B268" s="44"/>
      <c r="C268" s="44" t="s">
        <v>768</v>
      </c>
      <c r="D268" s="44" t="s">
        <v>612</v>
      </c>
      <c r="E268" s="44">
        <v>1</v>
      </c>
      <c r="F268" s="44" t="s">
        <v>458</v>
      </c>
      <c r="G268" s="44" t="s">
        <v>769</v>
      </c>
      <c r="H268" s="44" t="s">
        <v>94</v>
      </c>
      <c r="I268" s="44" t="s">
        <v>20</v>
      </c>
      <c r="J268" s="51" t="s">
        <v>721</v>
      </c>
      <c r="K268" s="44"/>
      <c r="L268" s="44"/>
    </row>
    <row r="269" s="39" customFormat="1" ht="60" customHeight="1" spans="1:12">
      <c r="A269" s="43"/>
      <c r="B269" s="44"/>
      <c r="C269" s="44" t="s">
        <v>768</v>
      </c>
      <c r="D269" s="44" t="s">
        <v>612</v>
      </c>
      <c r="E269" s="44">
        <v>1</v>
      </c>
      <c r="F269" s="44" t="s">
        <v>458</v>
      </c>
      <c r="G269" s="44" t="s">
        <v>770</v>
      </c>
      <c r="H269" s="44" t="s">
        <v>94</v>
      </c>
      <c r="I269" s="44" t="s">
        <v>20</v>
      </c>
      <c r="J269" s="51" t="s">
        <v>721</v>
      </c>
      <c r="K269" s="44"/>
      <c r="L269" s="44"/>
    </row>
    <row r="270" s="39" customFormat="1" ht="60" customHeight="1" spans="1:12">
      <c r="A270" s="43"/>
      <c r="B270" s="44"/>
      <c r="C270" s="44" t="s">
        <v>768</v>
      </c>
      <c r="D270" s="44" t="s">
        <v>612</v>
      </c>
      <c r="E270" s="44">
        <v>2</v>
      </c>
      <c r="F270" s="44" t="s">
        <v>458</v>
      </c>
      <c r="G270" s="44" t="s">
        <v>771</v>
      </c>
      <c r="H270" s="44" t="s">
        <v>94</v>
      </c>
      <c r="I270" s="44" t="s">
        <v>20</v>
      </c>
      <c r="J270" s="51" t="s">
        <v>721</v>
      </c>
      <c r="K270" s="44"/>
      <c r="L270" s="44"/>
    </row>
    <row r="271" s="39" customFormat="1" ht="60" customHeight="1" spans="1:12">
      <c r="A271" s="43"/>
      <c r="B271" s="44"/>
      <c r="C271" s="44" t="s">
        <v>768</v>
      </c>
      <c r="D271" s="44" t="s">
        <v>612</v>
      </c>
      <c r="E271" s="44">
        <v>2</v>
      </c>
      <c r="F271" s="44" t="s">
        <v>458</v>
      </c>
      <c r="G271" s="44" t="s">
        <v>772</v>
      </c>
      <c r="H271" s="44" t="s">
        <v>94</v>
      </c>
      <c r="I271" s="44" t="s">
        <v>20</v>
      </c>
      <c r="J271" s="51" t="s">
        <v>721</v>
      </c>
      <c r="K271" s="44"/>
      <c r="L271" s="44"/>
    </row>
    <row r="272" s="39" customFormat="1" ht="60" customHeight="1" spans="1:12">
      <c r="A272" s="43"/>
      <c r="B272" s="44"/>
      <c r="C272" s="44" t="s">
        <v>768</v>
      </c>
      <c r="D272" s="44" t="s">
        <v>612</v>
      </c>
      <c r="E272" s="44">
        <v>2</v>
      </c>
      <c r="F272" s="44" t="s">
        <v>458</v>
      </c>
      <c r="G272" s="44" t="s">
        <v>773</v>
      </c>
      <c r="H272" s="44" t="s">
        <v>94</v>
      </c>
      <c r="I272" s="44" t="s">
        <v>20</v>
      </c>
      <c r="J272" s="51" t="s">
        <v>721</v>
      </c>
      <c r="K272" s="44"/>
      <c r="L272" s="44"/>
    </row>
    <row r="273" s="39" customFormat="1" ht="60" customHeight="1" spans="1:12">
      <c r="A273" s="43"/>
      <c r="B273" s="44"/>
      <c r="C273" s="44" t="s">
        <v>774</v>
      </c>
      <c r="D273" s="44" t="s">
        <v>612</v>
      </c>
      <c r="E273" s="44">
        <v>1</v>
      </c>
      <c r="F273" s="44" t="s">
        <v>458</v>
      </c>
      <c r="G273" s="44" t="s">
        <v>775</v>
      </c>
      <c r="H273" s="44" t="s">
        <v>94</v>
      </c>
      <c r="I273" s="44" t="s">
        <v>20</v>
      </c>
      <c r="J273" s="51" t="s">
        <v>721</v>
      </c>
      <c r="K273" s="44"/>
      <c r="L273" s="44"/>
    </row>
    <row r="274" s="39" customFormat="1" ht="60" customHeight="1" spans="1:12">
      <c r="A274" s="43"/>
      <c r="B274" s="44"/>
      <c r="C274" s="44" t="s">
        <v>774</v>
      </c>
      <c r="D274" s="44" t="s">
        <v>612</v>
      </c>
      <c r="E274" s="44">
        <v>1</v>
      </c>
      <c r="F274" s="44" t="s">
        <v>458</v>
      </c>
      <c r="G274" s="44" t="s">
        <v>776</v>
      </c>
      <c r="H274" s="44" t="s">
        <v>94</v>
      </c>
      <c r="I274" s="44" t="s">
        <v>20</v>
      </c>
      <c r="J274" s="51" t="s">
        <v>721</v>
      </c>
      <c r="K274" s="44"/>
      <c r="L274" s="44"/>
    </row>
    <row r="275" s="39" customFormat="1" ht="60" customHeight="1" spans="1:12">
      <c r="A275" s="43"/>
      <c r="B275" s="44"/>
      <c r="C275" s="44" t="s">
        <v>774</v>
      </c>
      <c r="D275" s="44" t="s">
        <v>612</v>
      </c>
      <c r="E275" s="44">
        <v>1</v>
      </c>
      <c r="F275" s="44" t="s">
        <v>458</v>
      </c>
      <c r="G275" s="44" t="s">
        <v>777</v>
      </c>
      <c r="H275" s="44" t="s">
        <v>94</v>
      </c>
      <c r="I275" s="44" t="s">
        <v>20</v>
      </c>
      <c r="J275" s="51" t="s">
        <v>721</v>
      </c>
      <c r="K275" s="44"/>
      <c r="L275" s="44"/>
    </row>
    <row r="276" s="39" customFormat="1" ht="60" customHeight="1" spans="1:12">
      <c r="A276" s="43"/>
      <c r="B276" s="44"/>
      <c r="C276" s="44" t="s">
        <v>778</v>
      </c>
      <c r="D276" s="44" t="s">
        <v>612</v>
      </c>
      <c r="E276" s="44">
        <v>2</v>
      </c>
      <c r="F276" s="44" t="s">
        <v>458</v>
      </c>
      <c r="G276" s="44" t="s">
        <v>779</v>
      </c>
      <c r="H276" s="44" t="s">
        <v>94</v>
      </c>
      <c r="I276" s="44" t="s">
        <v>20</v>
      </c>
      <c r="J276" s="51" t="s">
        <v>721</v>
      </c>
      <c r="K276" s="44"/>
      <c r="L276" s="44"/>
    </row>
    <row r="277" s="39" customFormat="1" ht="60" customHeight="1" spans="1:12">
      <c r="A277" s="43"/>
      <c r="B277" s="44"/>
      <c r="C277" s="44" t="s">
        <v>780</v>
      </c>
      <c r="D277" s="44" t="s">
        <v>612</v>
      </c>
      <c r="E277" s="44">
        <v>1</v>
      </c>
      <c r="F277" s="44" t="s">
        <v>458</v>
      </c>
      <c r="G277" s="44" t="s">
        <v>781</v>
      </c>
      <c r="H277" s="44" t="s">
        <v>94</v>
      </c>
      <c r="I277" s="44" t="s">
        <v>20</v>
      </c>
      <c r="J277" s="51" t="s">
        <v>721</v>
      </c>
      <c r="K277" s="44"/>
      <c r="L277" s="44"/>
    </row>
    <row r="278" s="39" customFormat="1" ht="60" customHeight="1" spans="1:12">
      <c r="A278" s="43"/>
      <c r="B278" s="44"/>
      <c r="C278" s="44" t="s">
        <v>780</v>
      </c>
      <c r="D278" s="44" t="s">
        <v>612</v>
      </c>
      <c r="E278" s="44">
        <v>1</v>
      </c>
      <c r="F278" s="44" t="s">
        <v>458</v>
      </c>
      <c r="G278" s="44" t="s">
        <v>782</v>
      </c>
      <c r="H278" s="44" t="s">
        <v>94</v>
      </c>
      <c r="I278" s="44" t="s">
        <v>20</v>
      </c>
      <c r="J278" s="51" t="s">
        <v>721</v>
      </c>
      <c r="K278" s="44"/>
      <c r="L278" s="44"/>
    </row>
    <row r="279" s="39" customFormat="1" ht="60" customHeight="1" spans="1:12">
      <c r="A279" s="43"/>
      <c r="B279" s="44"/>
      <c r="C279" s="44" t="s">
        <v>780</v>
      </c>
      <c r="D279" s="44" t="s">
        <v>612</v>
      </c>
      <c r="E279" s="44">
        <v>2</v>
      </c>
      <c r="F279" s="44" t="s">
        <v>458</v>
      </c>
      <c r="G279" s="44" t="s">
        <v>783</v>
      </c>
      <c r="H279" s="44" t="s">
        <v>94</v>
      </c>
      <c r="I279" s="44" t="s">
        <v>20</v>
      </c>
      <c r="J279" s="51" t="s">
        <v>721</v>
      </c>
      <c r="K279" s="44"/>
      <c r="L279" s="44"/>
    </row>
    <row r="280" s="39" customFormat="1" ht="60" customHeight="1" spans="1:12">
      <c r="A280" s="43"/>
      <c r="B280" s="44"/>
      <c r="C280" s="44" t="s">
        <v>780</v>
      </c>
      <c r="D280" s="44" t="s">
        <v>612</v>
      </c>
      <c r="E280" s="44">
        <v>2</v>
      </c>
      <c r="F280" s="44" t="s">
        <v>458</v>
      </c>
      <c r="G280" s="44" t="s">
        <v>784</v>
      </c>
      <c r="H280" s="44" t="s">
        <v>94</v>
      </c>
      <c r="I280" s="44" t="s">
        <v>20</v>
      </c>
      <c r="J280" s="51" t="s">
        <v>721</v>
      </c>
      <c r="K280" s="44"/>
      <c r="L280" s="44"/>
    </row>
    <row r="281" s="39" customFormat="1" ht="60" customHeight="1" spans="1:12">
      <c r="A281" s="43"/>
      <c r="B281" s="44"/>
      <c r="C281" s="44" t="s">
        <v>780</v>
      </c>
      <c r="D281" s="44" t="s">
        <v>612</v>
      </c>
      <c r="E281" s="44">
        <v>1</v>
      </c>
      <c r="F281" s="44" t="s">
        <v>458</v>
      </c>
      <c r="G281" s="44" t="s">
        <v>784</v>
      </c>
      <c r="H281" s="44" t="s">
        <v>94</v>
      </c>
      <c r="I281" s="44" t="s">
        <v>20</v>
      </c>
      <c r="J281" s="51" t="s">
        <v>721</v>
      </c>
      <c r="K281" s="44"/>
      <c r="L281" s="44"/>
    </row>
    <row r="282" s="39" customFormat="1" ht="60" customHeight="1" spans="1:12">
      <c r="A282" s="43"/>
      <c r="B282" s="44"/>
      <c r="C282" s="44" t="s">
        <v>785</v>
      </c>
      <c r="D282" s="44" t="s">
        <v>612</v>
      </c>
      <c r="E282" s="44">
        <v>1</v>
      </c>
      <c r="F282" s="44" t="s">
        <v>458</v>
      </c>
      <c r="G282" s="44" t="s">
        <v>786</v>
      </c>
      <c r="H282" s="44" t="s">
        <v>94</v>
      </c>
      <c r="I282" s="44" t="s">
        <v>20</v>
      </c>
      <c r="J282" s="51" t="s">
        <v>721</v>
      </c>
      <c r="K282" s="44"/>
      <c r="L282" s="44"/>
    </row>
    <row r="283" s="39" customFormat="1" ht="60" customHeight="1" spans="1:12">
      <c r="A283" s="43"/>
      <c r="B283" s="44"/>
      <c r="C283" s="44" t="s">
        <v>785</v>
      </c>
      <c r="D283" s="44" t="s">
        <v>612</v>
      </c>
      <c r="E283" s="44">
        <v>1</v>
      </c>
      <c r="F283" s="44" t="s">
        <v>458</v>
      </c>
      <c r="G283" s="44" t="s">
        <v>787</v>
      </c>
      <c r="H283" s="44" t="s">
        <v>94</v>
      </c>
      <c r="I283" s="44" t="s">
        <v>20</v>
      </c>
      <c r="J283" s="51" t="s">
        <v>721</v>
      </c>
      <c r="K283" s="44"/>
      <c r="L283" s="44"/>
    </row>
    <row r="284" s="39" customFormat="1" ht="60" customHeight="1" spans="1:12">
      <c r="A284" s="43"/>
      <c r="B284" s="44"/>
      <c r="C284" s="44" t="s">
        <v>788</v>
      </c>
      <c r="D284" s="44" t="s">
        <v>612</v>
      </c>
      <c r="E284" s="44">
        <v>1</v>
      </c>
      <c r="F284" s="44" t="s">
        <v>458</v>
      </c>
      <c r="G284" s="44" t="s">
        <v>789</v>
      </c>
      <c r="H284" s="44" t="s">
        <v>94</v>
      </c>
      <c r="I284" s="44" t="s">
        <v>20</v>
      </c>
      <c r="J284" s="51" t="s">
        <v>721</v>
      </c>
      <c r="K284" s="44"/>
      <c r="L284" s="44"/>
    </row>
    <row r="285" s="39" customFormat="1" ht="60" customHeight="1" spans="1:12">
      <c r="A285" s="43"/>
      <c r="B285" s="44"/>
      <c r="C285" s="44" t="s">
        <v>790</v>
      </c>
      <c r="D285" s="44" t="s">
        <v>791</v>
      </c>
      <c r="E285" s="44">
        <v>10</v>
      </c>
      <c r="F285" s="44" t="s">
        <v>26</v>
      </c>
      <c r="G285" s="44" t="s">
        <v>411</v>
      </c>
      <c r="H285" s="44" t="s">
        <v>71</v>
      </c>
      <c r="I285" s="44" t="s">
        <v>20</v>
      </c>
      <c r="J285" s="51" t="s">
        <v>792</v>
      </c>
      <c r="K285" s="44"/>
      <c r="L285" s="44"/>
    </row>
    <row r="286" s="39" customFormat="1" ht="60" customHeight="1" spans="1:12">
      <c r="A286" s="43">
        <v>23</v>
      </c>
      <c r="B286" s="14" t="s">
        <v>793</v>
      </c>
      <c r="C286" s="14" t="s">
        <v>794</v>
      </c>
      <c r="D286" s="44" t="s">
        <v>795</v>
      </c>
      <c r="E286" s="14">
        <v>5</v>
      </c>
      <c r="F286" s="44" t="s">
        <v>458</v>
      </c>
      <c r="G286" s="14" t="s">
        <v>796</v>
      </c>
      <c r="H286" s="14" t="s">
        <v>460</v>
      </c>
      <c r="I286" s="14" t="s">
        <v>20</v>
      </c>
      <c r="J286" s="14" t="s">
        <v>797</v>
      </c>
      <c r="K286" s="14" t="s">
        <v>798</v>
      </c>
      <c r="L286" s="14">
        <v>15099511151</v>
      </c>
    </row>
    <row r="287" s="39" customFormat="1" ht="81" spans="1:12">
      <c r="A287" s="43"/>
      <c r="B287" s="14"/>
      <c r="C287" s="14" t="s">
        <v>799</v>
      </c>
      <c r="D287" s="44" t="s">
        <v>795</v>
      </c>
      <c r="E287" s="14">
        <v>1</v>
      </c>
      <c r="F287" s="44" t="s">
        <v>458</v>
      </c>
      <c r="G287" s="14" t="s">
        <v>796</v>
      </c>
      <c r="H287" s="14" t="s">
        <v>460</v>
      </c>
      <c r="I287" s="14" t="s">
        <v>20</v>
      </c>
      <c r="J287" s="14" t="s">
        <v>800</v>
      </c>
      <c r="K287" s="83"/>
      <c r="L287" s="83"/>
    </row>
    <row r="288" s="39" customFormat="1" ht="81" spans="1:12">
      <c r="A288" s="43"/>
      <c r="B288" s="14"/>
      <c r="C288" s="14"/>
      <c r="D288" s="44" t="s">
        <v>795</v>
      </c>
      <c r="E288" s="14">
        <v>1</v>
      </c>
      <c r="F288" s="44" t="s">
        <v>458</v>
      </c>
      <c r="G288" s="14" t="s">
        <v>801</v>
      </c>
      <c r="H288" s="14" t="s">
        <v>460</v>
      </c>
      <c r="I288" s="14" t="s">
        <v>20</v>
      </c>
      <c r="J288" s="14" t="s">
        <v>802</v>
      </c>
      <c r="K288" s="14" t="s">
        <v>803</v>
      </c>
      <c r="L288" s="14">
        <v>17609007287</v>
      </c>
    </row>
    <row r="289" s="39" customFormat="1" ht="60" customHeight="1" spans="1:12">
      <c r="A289" s="43"/>
      <c r="B289" s="14"/>
      <c r="C289" s="14"/>
      <c r="D289" s="44" t="s">
        <v>795</v>
      </c>
      <c r="E289" s="14">
        <v>1</v>
      </c>
      <c r="F289" s="44" t="s">
        <v>458</v>
      </c>
      <c r="G289" s="14" t="s">
        <v>804</v>
      </c>
      <c r="H289" s="14" t="s">
        <v>460</v>
      </c>
      <c r="I289" s="14" t="s">
        <v>20</v>
      </c>
      <c r="J289" s="14" t="s">
        <v>804</v>
      </c>
      <c r="K289" s="84" t="s">
        <v>805</v>
      </c>
      <c r="L289" s="84" t="s">
        <v>806</v>
      </c>
    </row>
    <row r="290" s="39" customFormat="1" ht="81" spans="1:12">
      <c r="A290" s="43"/>
      <c r="B290" s="14"/>
      <c r="C290" s="14" t="s">
        <v>807</v>
      </c>
      <c r="D290" s="44" t="s">
        <v>239</v>
      </c>
      <c r="E290" s="14">
        <v>3</v>
      </c>
      <c r="F290" s="44" t="s">
        <v>808</v>
      </c>
      <c r="G290" s="14" t="s">
        <v>809</v>
      </c>
      <c r="H290" s="14" t="s">
        <v>460</v>
      </c>
      <c r="I290" s="14" t="s">
        <v>20</v>
      </c>
      <c r="J290" s="14" t="s">
        <v>810</v>
      </c>
      <c r="K290" s="14" t="s">
        <v>811</v>
      </c>
      <c r="L290" s="14">
        <v>13209961420</v>
      </c>
    </row>
    <row r="291" s="39" customFormat="1" ht="90" customHeight="1" spans="1:12">
      <c r="A291" s="43"/>
      <c r="B291" s="14"/>
      <c r="C291" s="14" t="s">
        <v>812</v>
      </c>
      <c r="D291" s="44" t="s">
        <v>239</v>
      </c>
      <c r="E291" s="14">
        <v>2</v>
      </c>
      <c r="F291" s="44"/>
      <c r="G291" s="14" t="s">
        <v>813</v>
      </c>
      <c r="H291" s="14" t="s">
        <v>460</v>
      </c>
      <c r="I291" s="14" t="s">
        <v>20</v>
      </c>
      <c r="J291" s="14" t="s">
        <v>797</v>
      </c>
      <c r="K291" s="14" t="s">
        <v>814</v>
      </c>
      <c r="L291" s="14">
        <v>13579900979</v>
      </c>
    </row>
    <row r="292" s="39" customFormat="1" ht="60" customHeight="1" spans="1:12">
      <c r="A292" s="43"/>
      <c r="B292" s="14"/>
      <c r="C292" s="14" t="s">
        <v>815</v>
      </c>
      <c r="D292" s="44" t="s">
        <v>239</v>
      </c>
      <c r="E292" s="14">
        <v>1</v>
      </c>
      <c r="F292" s="44" t="s">
        <v>808</v>
      </c>
      <c r="G292" s="14" t="s">
        <v>816</v>
      </c>
      <c r="H292" s="14" t="s">
        <v>460</v>
      </c>
      <c r="I292" s="14" t="s">
        <v>20</v>
      </c>
      <c r="J292" s="14"/>
      <c r="K292" s="14" t="s">
        <v>817</v>
      </c>
      <c r="L292" s="14">
        <v>13999889416</v>
      </c>
    </row>
    <row r="293" s="39" customFormat="1" ht="60" customHeight="1" spans="1:12">
      <c r="A293" s="43"/>
      <c r="B293" s="14"/>
      <c r="C293" s="14" t="s">
        <v>818</v>
      </c>
      <c r="D293" s="44" t="s">
        <v>239</v>
      </c>
      <c r="E293" s="14">
        <v>3</v>
      </c>
      <c r="F293" s="44" t="s">
        <v>808</v>
      </c>
      <c r="G293" s="14" t="s">
        <v>819</v>
      </c>
      <c r="H293" s="14" t="s">
        <v>460</v>
      </c>
      <c r="I293" s="14" t="s">
        <v>20</v>
      </c>
      <c r="J293" s="14"/>
      <c r="K293" s="14" t="s">
        <v>820</v>
      </c>
      <c r="L293" s="14">
        <v>13565969050</v>
      </c>
    </row>
    <row r="294" s="39" customFormat="1" ht="175.5" spans="1:12">
      <c r="A294" s="43"/>
      <c r="B294" s="14"/>
      <c r="C294" s="14" t="s">
        <v>821</v>
      </c>
      <c r="D294" s="44" t="s">
        <v>239</v>
      </c>
      <c r="E294" s="14">
        <v>2</v>
      </c>
      <c r="F294" s="44" t="s">
        <v>808</v>
      </c>
      <c r="G294" s="14" t="s">
        <v>822</v>
      </c>
      <c r="H294" s="14" t="s">
        <v>460</v>
      </c>
      <c r="I294" s="14" t="s">
        <v>20</v>
      </c>
      <c r="J294" s="85" t="s">
        <v>823</v>
      </c>
      <c r="K294" s="14" t="s">
        <v>824</v>
      </c>
      <c r="L294" s="14">
        <v>13999198075</v>
      </c>
    </row>
    <row r="295" s="39" customFormat="1" ht="60" customHeight="1" spans="1:12">
      <c r="A295" s="43"/>
      <c r="B295" s="14"/>
      <c r="C295" s="14" t="s">
        <v>825</v>
      </c>
      <c r="D295" s="44" t="s">
        <v>239</v>
      </c>
      <c r="E295" s="14">
        <v>1</v>
      </c>
      <c r="F295" s="44" t="s">
        <v>808</v>
      </c>
      <c r="G295" s="14" t="s">
        <v>826</v>
      </c>
      <c r="H295" s="14" t="s">
        <v>460</v>
      </c>
      <c r="I295" s="14" t="s">
        <v>20</v>
      </c>
      <c r="J295" s="14" t="s">
        <v>827</v>
      </c>
      <c r="K295" s="14" t="s">
        <v>828</v>
      </c>
      <c r="L295" s="14">
        <v>15022970346</v>
      </c>
    </row>
    <row r="296" s="39" customFormat="1" ht="67.5" spans="1:12">
      <c r="A296" s="43"/>
      <c r="B296" s="14"/>
      <c r="C296" s="14" t="s">
        <v>711</v>
      </c>
      <c r="D296" s="44" t="s">
        <v>239</v>
      </c>
      <c r="E296" s="14">
        <v>1</v>
      </c>
      <c r="F296" s="44" t="s">
        <v>808</v>
      </c>
      <c r="G296" s="44" t="s">
        <v>829</v>
      </c>
      <c r="H296" s="14" t="s">
        <v>460</v>
      </c>
      <c r="I296" s="14" t="s">
        <v>20</v>
      </c>
      <c r="J296" s="14" t="s">
        <v>830</v>
      </c>
      <c r="K296" s="14" t="s">
        <v>831</v>
      </c>
      <c r="L296" s="14">
        <v>13579270315</v>
      </c>
    </row>
    <row r="297" s="39" customFormat="1" ht="60" customHeight="1" spans="1:12">
      <c r="A297" s="43"/>
      <c r="B297" s="14"/>
      <c r="C297" s="14" t="s">
        <v>832</v>
      </c>
      <c r="D297" s="44" t="s">
        <v>239</v>
      </c>
      <c r="E297" s="14">
        <v>2</v>
      </c>
      <c r="F297" s="44" t="s">
        <v>808</v>
      </c>
      <c r="G297" s="14" t="s">
        <v>833</v>
      </c>
      <c r="H297" s="14" t="s">
        <v>460</v>
      </c>
      <c r="I297" s="14" t="s">
        <v>20</v>
      </c>
      <c r="J297" s="14" t="s">
        <v>834</v>
      </c>
      <c r="K297" s="14" t="s">
        <v>835</v>
      </c>
      <c r="L297" s="14">
        <v>18062146365</v>
      </c>
    </row>
    <row r="298" s="39" customFormat="1" ht="90" customHeight="1" spans="1:12">
      <c r="A298" s="43"/>
      <c r="B298" s="14"/>
      <c r="C298" s="14" t="s">
        <v>836</v>
      </c>
      <c r="D298" s="44" t="s">
        <v>239</v>
      </c>
      <c r="E298" s="14">
        <v>2</v>
      </c>
      <c r="F298" s="44" t="s">
        <v>808</v>
      </c>
      <c r="G298" s="14" t="s">
        <v>837</v>
      </c>
      <c r="H298" s="14" t="s">
        <v>460</v>
      </c>
      <c r="I298" s="14" t="s">
        <v>20</v>
      </c>
      <c r="J298" s="14"/>
      <c r="K298" s="14" t="s">
        <v>838</v>
      </c>
      <c r="L298" s="14">
        <v>18099262750</v>
      </c>
    </row>
    <row r="299" s="39" customFormat="1" ht="60" customHeight="1" spans="1:12">
      <c r="A299" s="43">
        <v>24</v>
      </c>
      <c r="B299" s="14" t="s">
        <v>839</v>
      </c>
      <c r="C299" s="14" t="s">
        <v>839</v>
      </c>
      <c r="D299" s="50" t="s">
        <v>840</v>
      </c>
      <c r="E299" s="78">
        <v>1</v>
      </c>
      <c r="F299" s="50" t="s">
        <v>458</v>
      </c>
      <c r="G299" s="14" t="s">
        <v>841</v>
      </c>
      <c r="H299" s="79" t="s">
        <v>842</v>
      </c>
      <c r="I299" s="44" t="s">
        <v>20</v>
      </c>
      <c r="J299" s="86" t="s">
        <v>843</v>
      </c>
      <c r="K299" s="14" t="s">
        <v>844</v>
      </c>
      <c r="L299" s="14">
        <v>13999869605</v>
      </c>
    </row>
    <row r="300" s="39" customFormat="1" ht="60" customHeight="1" spans="1:12">
      <c r="A300" s="43"/>
      <c r="B300" s="14"/>
      <c r="C300" s="14"/>
      <c r="D300" s="50"/>
      <c r="E300" s="78">
        <v>2</v>
      </c>
      <c r="F300" s="44" t="s">
        <v>26</v>
      </c>
      <c r="G300" s="14" t="s">
        <v>841</v>
      </c>
      <c r="H300" s="79" t="s">
        <v>845</v>
      </c>
      <c r="I300" s="44" t="s">
        <v>20</v>
      </c>
      <c r="J300" s="86" t="s">
        <v>846</v>
      </c>
      <c r="K300" s="14"/>
      <c r="L300" s="14"/>
    </row>
    <row r="301" s="39" customFormat="1" ht="60" customHeight="1" spans="1:12">
      <c r="A301" s="43"/>
      <c r="B301" s="14"/>
      <c r="C301" s="14"/>
      <c r="D301" s="50"/>
      <c r="E301" s="78">
        <v>1</v>
      </c>
      <c r="F301" s="50" t="s">
        <v>458</v>
      </c>
      <c r="G301" s="14" t="s">
        <v>847</v>
      </c>
      <c r="H301" s="79" t="s">
        <v>842</v>
      </c>
      <c r="I301" s="44" t="s">
        <v>20</v>
      </c>
      <c r="J301" s="86" t="s">
        <v>843</v>
      </c>
      <c r="K301" s="14"/>
      <c r="L301" s="14"/>
    </row>
    <row r="302" s="39" customFormat="1" ht="60" customHeight="1" spans="1:12">
      <c r="A302" s="43"/>
      <c r="B302" s="14"/>
      <c r="C302" s="14"/>
      <c r="D302" s="50"/>
      <c r="E302" s="78">
        <v>1</v>
      </c>
      <c r="F302" s="44" t="s">
        <v>26</v>
      </c>
      <c r="G302" s="14" t="s">
        <v>847</v>
      </c>
      <c r="H302" s="79" t="s">
        <v>845</v>
      </c>
      <c r="I302" s="44" t="s">
        <v>20</v>
      </c>
      <c r="J302" s="86" t="s">
        <v>846</v>
      </c>
      <c r="K302" s="14"/>
      <c r="L302" s="14"/>
    </row>
    <row r="303" s="39" customFormat="1" ht="60" customHeight="1" spans="1:12">
      <c r="A303" s="43"/>
      <c r="B303" s="14"/>
      <c r="C303" s="14"/>
      <c r="D303" s="50"/>
      <c r="E303" s="78">
        <v>1</v>
      </c>
      <c r="F303" s="50" t="s">
        <v>458</v>
      </c>
      <c r="G303" s="14" t="s">
        <v>848</v>
      </c>
      <c r="H303" s="79" t="s">
        <v>842</v>
      </c>
      <c r="I303" s="44" t="s">
        <v>20</v>
      </c>
      <c r="J303" s="86" t="s">
        <v>843</v>
      </c>
      <c r="K303" s="14"/>
      <c r="L303" s="14"/>
    </row>
    <row r="304" s="39" customFormat="1" ht="60" customHeight="1" spans="1:12">
      <c r="A304" s="43"/>
      <c r="B304" s="14"/>
      <c r="C304" s="14"/>
      <c r="D304" s="50"/>
      <c r="E304" s="78">
        <v>1</v>
      </c>
      <c r="F304" s="44" t="s">
        <v>26</v>
      </c>
      <c r="G304" s="14" t="s">
        <v>848</v>
      </c>
      <c r="H304" s="79" t="s">
        <v>845</v>
      </c>
      <c r="I304" s="44" t="s">
        <v>20</v>
      </c>
      <c r="J304" s="86" t="s">
        <v>846</v>
      </c>
      <c r="K304" s="14"/>
      <c r="L304" s="14"/>
    </row>
    <row r="305" s="39" customFormat="1" ht="85" customHeight="1" spans="1:12">
      <c r="A305" s="43"/>
      <c r="B305" s="14"/>
      <c r="C305" s="14"/>
      <c r="D305" s="50" t="s">
        <v>849</v>
      </c>
      <c r="E305" s="78">
        <v>1</v>
      </c>
      <c r="F305" s="50" t="s">
        <v>458</v>
      </c>
      <c r="G305" s="14" t="s">
        <v>850</v>
      </c>
      <c r="H305" s="79" t="s">
        <v>851</v>
      </c>
      <c r="I305" s="44" t="s">
        <v>20</v>
      </c>
      <c r="J305" s="86" t="s">
        <v>852</v>
      </c>
      <c r="K305" s="14"/>
      <c r="L305" s="14"/>
    </row>
    <row r="306" s="39" customFormat="1" ht="60" customHeight="1" spans="1:12">
      <c r="A306" s="43"/>
      <c r="B306" s="14"/>
      <c r="C306" s="14"/>
      <c r="D306" s="50"/>
      <c r="E306" s="78">
        <v>1</v>
      </c>
      <c r="F306" s="50" t="s">
        <v>458</v>
      </c>
      <c r="G306" s="14" t="s">
        <v>853</v>
      </c>
      <c r="H306" s="79" t="s">
        <v>851</v>
      </c>
      <c r="I306" s="44" t="s">
        <v>20</v>
      </c>
      <c r="J306" s="86" t="s">
        <v>854</v>
      </c>
      <c r="K306" s="14"/>
      <c r="L306" s="14"/>
    </row>
    <row r="307" s="39" customFormat="1" ht="84" customHeight="1" spans="1:12">
      <c r="A307" s="43"/>
      <c r="B307" s="14"/>
      <c r="C307" s="14"/>
      <c r="D307" s="50" t="s">
        <v>849</v>
      </c>
      <c r="E307" s="78">
        <v>1</v>
      </c>
      <c r="F307" s="44" t="s">
        <v>26</v>
      </c>
      <c r="G307" s="14" t="s">
        <v>855</v>
      </c>
      <c r="H307" s="79" t="s">
        <v>856</v>
      </c>
      <c r="I307" s="44" t="s">
        <v>20</v>
      </c>
      <c r="J307" s="86" t="s">
        <v>857</v>
      </c>
      <c r="K307" s="14"/>
      <c r="L307" s="14"/>
    </row>
    <row r="308" s="39" customFormat="1" ht="60" customHeight="1" spans="1:12">
      <c r="A308" s="43"/>
      <c r="B308" s="14"/>
      <c r="C308" s="14"/>
      <c r="D308" s="50" t="s">
        <v>858</v>
      </c>
      <c r="E308" s="78">
        <v>1</v>
      </c>
      <c r="F308" s="50" t="s">
        <v>458</v>
      </c>
      <c r="G308" s="14" t="s">
        <v>859</v>
      </c>
      <c r="H308" s="79" t="s">
        <v>851</v>
      </c>
      <c r="I308" s="44" t="s">
        <v>20</v>
      </c>
      <c r="J308" s="86" t="s">
        <v>860</v>
      </c>
      <c r="K308" s="14"/>
      <c r="L308" s="14"/>
    </row>
    <row r="309" s="39" customFormat="1" ht="78" customHeight="1" spans="1:12">
      <c r="A309" s="43"/>
      <c r="B309" s="14"/>
      <c r="C309" s="14"/>
      <c r="D309" s="50"/>
      <c r="E309" s="78">
        <v>1</v>
      </c>
      <c r="F309" s="44" t="s">
        <v>26</v>
      </c>
      <c r="G309" s="26" t="s">
        <v>861</v>
      </c>
      <c r="H309" s="79" t="s">
        <v>856</v>
      </c>
      <c r="I309" s="44" t="s">
        <v>20</v>
      </c>
      <c r="J309" s="86" t="s">
        <v>862</v>
      </c>
      <c r="K309" s="14"/>
      <c r="L309" s="14"/>
    </row>
    <row r="310" s="39" customFormat="1" ht="60" customHeight="1" spans="1:12">
      <c r="A310" s="43"/>
      <c r="B310" s="14"/>
      <c r="C310" s="14"/>
      <c r="D310" s="50" t="s">
        <v>863</v>
      </c>
      <c r="E310" s="78">
        <v>2</v>
      </c>
      <c r="F310" s="50" t="s">
        <v>458</v>
      </c>
      <c r="G310" s="14" t="s">
        <v>864</v>
      </c>
      <c r="H310" s="79" t="s">
        <v>851</v>
      </c>
      <c r="I310" s="44" t="s">
        <v>20</v>
      </c>
      <c r="J310" s="86" t="s">
        <v>865</v>
      </c>
      <c r="K310" s="14"/>
      <c r="L310" s="14"/>
    </row>
    <row r="311" s="39" customFormat="1" ht="75" customHeight="1" spans="1:12">
      <c r="A311" s="43"/>
      <c r="B311" s="14"/>
      <c r="C311" s="14"/>
      <c r="D311" s="50"/>
      <c r="E311" s="80">
        <v>2</v>
      </c>
      <c r="F311" s="44" t="s">
        <v>26</v>
      </c>
      <c r="G311" s="14" t="s">
        <v>866</v>
      </c>
      <c r="H311" s="79" t="s">
        <v>856</v>
      </c>
      <c r="I311" s="44" t="s">
        <v>20</v>
      </c>
      <c r="J311" s="86" t="s">
        <v>867</v>
      </c>
      <c r="K311" s="14"/>
      <c r="L311" s="14"/>
    </row>
    <row r="312" s="39" customFormat="1" ht="60" customHeight="1" spans="1:12">
      <c r="A312" s="43"/>
      <c r="B312" s="14"/>
      <c r="C312" s="14"/>
      <c r="D312" s="50"/>
      <c r="E312" s="78">
        <v>1</v>
      </c>
      <c r="F312" s="44" t="s">
        <v>26</v>
      </c>
      <c r="G312" s="14" t="s">
        <v>868</v>
      </c>
      <c r="H312" s="79" t="s">
        <v>856</v>
      </c>
      <c r="I312" s="44" t="s">
        <v>20</v>
      </c>
      <c r="J312" s="86" t="s">
        <v>869</v>
      </c>
      <c r="K312" s="14"/>
      <c r="L312" s="14"/>
    </row>
    <row r="313" s="39" customFormat="1" ht="72" customHeight="1" spans="1:12">
      <c r="A313" s="43"/>
      <c r="B313" s="14"/>
      <c r="C313" s="14"/>
      <c r="D313" s="50" t="s">
        <v>870</v>
      </c>
      <c r="E313" s="78">
        <v>1</v>
      </c>
      <c r="F313" s="50" t="s">
        <v>458</v>
      </c>
      <c r="G313" s="14" t="s">
        <v>871</v>
      </c>
      <c r="H313" s="79" t="s">
        <v>842</v>
      </c>
      <c r="I313" s="44" t="s">
        <v>20</v>
      </c>
      <c r="J313" s="86" t="s">
        <v>872</v>
      </c>
      <c r="K313" s="14"/>
      <c r="L313" s="14"/>
    </row>
    <row r="314" s="39" customFormat="1" ht="72" customHeight="1" spans="1:12">
      <c r="A314" s="43"/>
      <c r="B314" s="14"/>
      <c r="C314" s="14"/>
      <c r="D314" s="50"/>
      <c r="E314" s="80">
        <v>2</v>
      </c>
      <c r="F314" s="44" t="s">
        <v>26</v>
      </c>
      <c r="G314" s="14" t="s">
        <v>871</v>
      </c>
      <c r="H314" s="79" t="s">
        <v>873</v>
      </c>
      <c r="I314" s="44" t="s">
        <v>20</v>
      </c>
      <c r="J314" s="86" t="s">
        <v>872</v>
      </c>
      <c r="K314" s="14"/>
      <c r="L314" s="14"/>
    </row>
    <row r="315" s="39" customFormat="1" ht="60" customHeight="1" spans="1:12">
      <c r="A315" s="43"/>
      <c r="B315" s="14"/>
      <c r="C315" s="14"/>
      <c r="D315" s="81"/>
      <c r="E315" s="80">
        <v>1</v>
      </c>
      <c r="F315" s="44" t="s">
        <v>26</v>
      </c>
      <c r="G315" s="82" t="s">
        <v>874</v>
      </c>
      <c r="H315" s="79" t="s">
        <v>856</v>
      </c>
      <c r="I315" s="44" t="s">
        <v>20</v>
      </c>
      <c r="J315" s="86" t="s">
        <v>875</v>
      </c>
      <c r="K315" s="14"/>
      <c r="L315" s="14"/>
    </row>
    <row r="316" s="39" customFormat="1" ht="60" customHeight="1" spans="1:12">
      <c r="A316" s="43"/>
      <c r="B316" s="14"/>
      <c r="C316" s="14"/>
      <c r="D316" s="50" t="s">
        <v>876</v>
      </c>
      <c r="E316" s="80">
        <v>1</v>
      </c>
      <c r="F316" s="44" t="s">
        <v>26</v>
      </c>
      <c r="G316" s="14" t="s">
        <v>877</v>
      </c>
      <c r="H316" s="79" t="s">
        <v>856</v>
      </c>
      <c r="I316" s="44" t="s">
        <v>20</v>
      </c>
      <c r="J316" s="86" t="s">
        <v>878</v>
      </c>
      <c r="K316" s="14"/>
      <c r="L316" s="14"/>
    </row>
    <row r="317" s="39" customFormat="1" ht="60" customHeight="1" spans="1:12">
      <c r="A317" s="43"/>
      <c r="B317" s="14"/>
      <c r="C317" s="14"/>
      <c r="D317" s="50"/>
      <c r="E317" s="80">
        <v>1</v>
      </c>
      <c r="F317" s="50" t="s">
        <v>458</v>
      </c>
      <c r="G317" s="14" t="s">
        <v>879</v>
      </c>
      <c r="H317" s="79" t="s">
        <v>851</v>
      </c>
      <c r="I317" s="44" t="s">
        <v>20</v>
      </c>
      <c r="J317" s="86" t="s">
        <v>880</v>
      </c>
      <c r="K317" s="14"/>
      <c r="L317" s="14"/>
    </row>
    <row r="318" s="39" customFormat="1" ht="71" customHeight="1" spans="1:12">
      <c r="A318" s="43"/>
      <c r="B318" s="14"/>
      <c r="C318" s="14"/>
      <c r="D318" s="79" t="s">
        <v>881</v>
      </c>
      <c r="E318" s="80">
        <v>1</v>
      </c>
      <c r="F318" s="50" t="s">
        <v>458</v>
      </c>
      <c r="G318" s="14" t="s">
        <v>882</v>
      </c>
      <c r="H318" s="79" t="s">
        <v>851</v>
      </c>
      <c r="I318" s="44" t="s">
        <v>20</v>
      </c>
      <c r="J318" s="86" t="s">
        <v>880</v>
      </c>
      <c r="K318" s="14"/>
      <c r="L318" s="14"/>
    </row>
    <row r="319" s="39" customFormat="1" ht="60" customHeight="1" spans="1:12">
      <c r="A319" s="43"/>
      <c r="B319" s="14"/>
      <c r="C319" s="14"/>
      <c r="D319" s="79" t="s">
        <v>883</v>
      </c>
      <c r="E319" s="80">
        <v>1</v>
      </c>
      <c r="F319" s="44" t="s">
        <v>26</v>
      </c>
      <c r="G319" s="45" t="s">
        <v>884</v>
      </c>
      <c r="H319" s="79" t="s">
        <v>856</v>
      </c>
      <c r="I319" s="44" t="s">
        <v>20</v>
      </c>
      <c r="J319" s="86" t="s">
        <v>885</v>
      </c>
      <c r="K319" s="14"/>
      <c r="L319" s="14"/>
    </row>
    <row r="320" s="39" customFormat="1" ht="60" customHeight="1" spans="1:12">
      <c r="A320" s="43"/>
      <c r="B320" s="14"/>
      <c r="C320" s="14"/>
      <c r="D320" s="79" t="s">
        <v>886</v>
      </c>
      <c r="E320" s="80">
        <v>1</v>
      </c>
      <c r="F320" s="44" t="s">
        <v>26</v>
      </c>
      <c r="G320" s="45" t="s">
        <v>887</v>
      </c>
      <c r="H320" s="79" t="s">
        <v>856</v>
      </c>
      <c r="I320" s="44" t="s">
        <v>20</v>
      </c>
      <c r="J320" s="52" t="s">
        <v>888</v>
      </c>
      <c r="K320" s="14"/>
      <c r="L320" s="14"/>
    </row>
    <row r="321" s="39" customFormat="1" ht="75" customHeight="1" spans="1:12">
      <c r="A321" s="43">
        <v>25</v>
      </c>
      <c r="B321" s="44" t="s">
        <v>889</v>
      </c>
      <c r="C321" s="44" t="s">
        <v>889</v>
      </c>
      <c r="D321" s="70" t="s">
        <v>890</v>
      </c>
      <c r="E321" s="70">
        <v>2</v>
      </c>
      <c r="F321" s="70" t="s">
        <v>458</v>
      </c>
      <c r="G321" s="70" t="s">
        <v>891</v>
      </c>
      <c r="H321" s="70" t="s">
        <v>892</v>
      </c>
      <c r="I321" s="44" t="s">
        <v>20</v>
      </c>
      <c r="J321" s="76" t="s">
        <v>893</v>
      </c>
      <c r="K321" s="44" t="s">
        <v>894</v>
      </c>
      <c r="L321" s="44">
        <v>15909980299</v>
      </c>
    </row>
    <row r="322" s="39" customFormat="1" ht="60" customHeight="1" spans="1:12">
      <c r="A322" s="43"/>
      <c r="B322" s="44"/>
      <c r="C322" s="44"/>
      <c r="D322" s="70" t="s">
        <v>895</v>
      </c>
      <c r="E322" s="70">
        <v>2</v>
      </c>
      <c r="F322" s="70" t="s">
        <v>458</v>
      </c>
      <c r="G322" s="70" t="s">
        <v>896</v>
      </c>
      <c r="H322" s="70" t="s">
        <v>892</v>
      </c>
      <c r="I322" s="44" t="s">
        <v>20</v>
      </c>
      <c r="J322" s="51" t="s">
        <v>897</v>
      </c>
      <c r="K322" s="44" t="s">
        <v>898</v>
      </c>
      <c r="L322" s="44">
        <v>13916118679</v>
      </c>
    </row>
    <row r="323" s="39" customFormat="1" ht="60" customHeight="1" spans="1:12">
      <c r="A323" s="43"/>
      <c r="B323" s="44"/>
      <c r="C323" s="44"/>
      <c r="D323" s="70" t="s">
        <v>899</v>
      </c>
      <c r="E323" s="70">
        <v>1</v>
      </c>
      <c r="F323" s="70" t="s">
        <v>458</v>
      </c>
      <c r="G323" s="70" t="s">
        <v>900</v>
      </c>
      <c r="H323" s="70" t="s">
        <v>892</v>
      </c>
      <c r="I323" s="44" t="s">
        <v>20</v>
      </c>
      <c r="J323" s="51" t="s">
        <v>901</v>
      </c>
      <c r="K323" s="44" t="s">
        <v>902</v>
      </c>
      <c r="L323" s="44" t="s">
        <v>903</v>
      </c>
    </row>
    <row r="324" s="39" customFormat="1" ht="60" customHeight="1" spans="1:12">
      <c r="A324" s="43"/>
      <c r="B324" s="44"/>
      <c r="C324" s="44"/>
      <c r="D324" s="70" t="s">
        <v>904</v>
      </c>
      <c r="E324" s="70">
        <v>1</v>
      </c>
      <c r="F324" s="70" t="s">
        <v>458</v>
      </c>
      <c r="G324" s="70" t="s">
        <v>905</v>
      </c>
      <c r="H324" s="70" t="s">
        <v>892</v>
      </c>
      <c r="I324" s="44" t="s">
        <v>20</v>
      </c>
      <c r="J324" s="51" t="s">
        <v>901</v>
      </c>
      <c r="K324" s="44"/>
      <c r="L324" s="44"/>
    </row>
    <row r="325" s="39" customFormat="1" ht="60" customHeight="1" spans="1:12">
      <c r="A325" s="43"/>
      <c r="B325" s="44"/>
      <c r="C325" s="44"/>
      <c r="D325" s="70" t="s">
        <v>906</v>
      </c>
      <c r="E325" s="70">
        <v>1</v>
      </c>
      <c r="F325" s="70" t="s">
        <v>458</v>
      </c>
      <c r="G325" s="70" t="s">
        <v>907</v>
      </c>
      <c r="H325" s="70" t="s">
        <v>892</v>
      </c>
      <c r="I325" s="44" t="s">
        <v>20</v>
      </c>
      <c r="J325" s="51" t="s">
        <v>908</v>
      </c>
      <c r="K325" s="44" t="s">
        <v>909</v>
      </c>
      <c r="L325" s="44" t="s">
        <v>910</v>
      </c>
    </row>
    <row r="326" s="39" customFormat="1" ht="77" customHeight="1" spans="1:12">
      <c r="A326" s="43"/>
      <c r="B326" s="44"/>
      <c r="C326" s="44"/>
      <c r="D326" s="70" t="s">
        <v>911</v>
      </c>
      <c r="E326" s="70">
        <v>1</v>
      </c>
      <c r="F326" s="70" t="s">
        <v>458</v>
      </c>
      <c r="G326" s="70" t="s">
        <v>907</v>
      </c>
      <c r="H326" s="70" t="s">
        <v>892</v>
      </c>
      <c r="I326" s="44" t="s">
        <v>20</v>
      </c>
      <c r="J326" s="51" t="s">
        <v>912</v>
      </c>
      <c r="K326" s="44"/>
      <c r="L326" s="44"/>
    </row>
    <row r="327" s="39" customFormat="1" ht="60" customHeight="1" spans="1:12">
      <c r="A327" s="43"/>
      <c r="B327" s="44"/>
      <c r="C327" s="44"/>
      <c r="D327" s="70" t="s">
        <v>913</v>
      </c>
      <c r="E327" s="70">
        <v>2</v>
      </c>
      <c r="F327" s="70" t="s">
        <v>458</v>
      </c>
      <c r="G327" s="70" t="s">
        <v>914</v>
      </c>
      <c r="H327" s="70" t="s">
        <v>915</v>
      </c>
      <c r="I327" s="44" t="s">
        <v>20</v>
      </c>
      <c r="J327" s="51" t="s">
        <v>916</v>
      </c>
      <c r="K327" s="44" t="s">
        <v>917</v>
      </c>
      <c r="L327" s="44" t="s">
        <v>918</v>
      </c>
    </row>
    <row r="328" s="39" customFormat="1" ht="60" customHeight="1" spans="1:12">
      <c r="A328" s="43"/>
      <c r="B328" s="44"/>
      <c r="C328" s="44"/>
      <c r="D328" s="26" t="s">
        <v>919</v>
      </c>
      <c r="E328" s="26">
        <v>1</v>
      </c>
      <c r="F328" s="26" t="s">
        <v>458</v>
      </c>
      <c r="G328" s="26" t="s">
        <v>920</v>
      </c>
      <c r="H328" s="70" t="s">
        <v>892</v>
      </c>
      <c r="I328" s="44" t="s">
        <v>20</v>
      </c>
      <c r="J328" s="51" t="s">
        <v>921</v>
      </c>
      <c r="K328" s="44" t="s">
        <v>922</v>
      </c>
      <c r="L328" s="44" t="s">
        <v>923</v>
      </c>
    </row>
    <row r="329" s="39" customFormat="1" ht="60" customHeight="1" spans="1:12">
      <c r="A329" s="43"/>
      <c r="B329" s="44"/>
      <c r="C329" s="44"/>
      <c r="D329" s="70" t="s">
        <v>924</v>
      </c>
      <c r="E329" s="70">
        <v>1</v>
      </c>
      <c r="F329" s="70" t="s">
        <v>458</v>
      </c>
      <c r="G329" s="70" t="s">
        <v>925</v>
      </c>
      <c r="H329" s="70" t="s">
        <v>892</v>
      </c>
      <c r="I329" s="44" t="s">
        <v>20</v>
      </c>
      <c r="J329" s="51" t="s">
        <v>926</v>
      </c>
      <c r="K329" s="44"/>
      <c r="L329" s="44"/>
    </row>
    <row r="330" s="39" customFormat="1" ht="74" customHeight="1" spans="1:12">
      <c r="A330" s="43"/>
      <c r="B330" s="44"/>
      <c r="C330" s="44"/>
      <c r="D330" s="70" t="s">
        <v>927</v>
      </c>
      <c r="E330" s="70">
        <v>2</v>
      </c>
      <c r="F330" s="70" t="s">
        <v>458</v>
      </c>
      <c r="G330" s="70" t="s">
        <v>928</v>
      </c>
      <c r="H330" s="70" t="s">
        <v>892</v>
      </c>
      <c r="I330" s="44" t="s">
        <v>20</v>
      </c>
      <c r="J330" s="16" t="s">
        <v>929</v>
      </c>
      <c r="K330" s="14" t="s">
        <v>930</v>
      </c>
      <c r="L330" s="44">
        <v>18909985425</v>
      </c>
    </row>
    <row r="331" s="39" customFormat="1" ht="84" customHeight="1" spans="1:12">
      <c r="A331" s="43"/>
      <c r="B331" s="44"/>
      <c r="C331" s="44"/>
      <c r="D331" s="70" t="s">
        <v>931</v>
      </c>
      <c r="E331" s="70">
        <v>2</v>
      </c>
      <c r="F331" s="44" t="s">
        <v>26</v>
      </c>
      <c r="G331" s="70" t="s">
        <v>932</v>
      </c>
      <c r="H331" s="70" t="s">
        <v>47</v>
      </c>
      <c r="I331" s="44" t="s">
        <v>20</v>
      </c>
      <c r="J331" s="51" t="s">
        <v>933</v>
      </c>
      <c r="K331" s="14"/>
      <c r="L331" s="44"/>
    </row>
    <row r="332" s="39" customFormat="1" ht="60" customHeight="1" spans="1:12">
      <c r="A332" s="43"/>
      <c r="B332" s="44"/>
      <c r="C332" s="44"/>
      <c r="D332" s="70" t="s">
        <v>934</v>
      </c>
      <c r="E332" s="70">
        <v>1</v>
      </c>
      <c r="F332" s="70" t="s">
        <v>458</v>
      </c>
      <c r="G332" s="70" t="s">
        <v>935</v>
      </c>
      <c r="H332" s="70" t="s">
        <v>892</v>
      </c>
      <c r="I332" s="44" t="s">
        <v>20</v>
      </c>
      <c r="J332" s="51" t="s">
        <v>936</v>
      </c>
      <c r="K332" s="44" t="s">
        <v>937</v>
      </c>
      <c r="L332" s="44">
        <v>15276056929</v>
      </c>
    </row>
    <row r="333" s="39" customFormat="1" ht="60" customHeight="1" spans="1:12">
      <c r="A333" s="43"/>
      <c r="B333" s="44"/>
      <c r="C333" s="44"/>
      <c r="D333" s="70" t="s">
        <v>938</v>
      </c>
      <c r="E333" s="70">
        <v>1</v>
      </c>
      <c r="F333" s="70" t="s">
        <v>458</v>
      </c>
      <c r="G333" s="70" t="s">
        <v>939</v>
      </c>
      <c r="H333" s="70" t="s">
        <v>892</v>
      </c>
      <c r="I333" s="44" t="s">
        <v>20</v>
      </c>
      <c r="J333" s="51" t="s">
        <v>940</v>
      </c>
      <c r="K333" s="44"/>
      <c r="L333" s="44"/>
    </row>
    <row r="334" s="39" customFormat="1" ht="60" customHeight="1" spans="1:12">
      <c r="A334" s="43"/>
      <c r="B334" s="44"/>
      <c r="C334" s="44"/>
      <c r="D334" s="70" t="s">
        <v>941</v>
      </c>
      <c r="E334" s="70">
        <v>2</v>
      </c>
      <c r="F334" s="70" t="s">
        <v>458</v>
      </c>
      <c r="G334" s="70" t="s">
        <v>942</v>
      </c>
      <c r="H334" s="70" t="s">
        <v>892</v>
      </c>
      <c r="I334" s="44" t="s">
        <v>20</v>
      </c>
      <c r="J334" s="51" t="s">
        <v>943</v>
      </c>
      <c r="K334" s="26" t="s">
        <v>944</v>
      </c>
      <c r="L334" s="44">
        <v>13657506877</v>
      </c>
    </row>
    <row r="335" s="39" customFormat="1" ht="84" customHeight="1" spans="1:12">
      <c r="A335" s="43"/>
      <c r="B335" s="44"/>
      <c r="C335" s="44"/>
      <c r="D335" s="70" t="s">
        <v>945</v>
      </c>
      <c r="E335" s="70">
        <v>4</v>
      </c>
      <c r="F335" s="44" t="s">
        <v>26</v>
      </c>
      <c r="G335" s="70" t="s">
        <v>946</v>
      </c>
      <c r="H335" s="70" t="s">
        <v>47</v>
      </c>
      <c r="I335" s="44" t="s">
        <v>20</v>
      </c>
      <c r="J335" s="51" t="s">
        <v>947</v>
      </c>
      <c r="K335" s="26"/>
      <c r="L335" s="44"/>
    </row>
    <row r="336" s="39" customFormat="1" ht="60" customHeight="1" spans="1:12">
      <c r="A336" s="43"/>
      <c r="B336" s="44"/>
      <c r="C336" s="44"/>
      <c r="D336" s="70" t="s">
        <v>948</v>
      </c>
      <c r="E336" s="70">
        <v>1</v>
      </c>
      <c r="F336" s="70" t="s">
        <v>458</v>
      </c>
      <c r="G336" s="70" t="s">
        <v>949</v>
      </c>
      <c r="H336" s="70" t="s">
        <v>892</v>
      </c>
      <c r="I336" s="44" t="s">
        <v>20</v>
      </c>
      <c r="J336" s="52" t="s">
        <v>950</v>
      </c>
      <c r="K336" s="45" t="s">
        <v>951</v>
      </c>
      <c r="L336" s="44" t="s">
        <v>952</v>
      </c>
    </row>
    <row r="337" s="39" customFormat="1" ht="77" customHeight="1" spans="1:12">
      <c r="A337" s="43"/>
      <c r="B337" s="44"/>
      <c r="C337" s="44"/>
      <c r="D337" s="70" t="s">
        <v>953</v>
      </c>
      <c r="E337" s="70">
        <v>1</v>
      </c>
      <c r="F337" s="70" t="s">
        <v>458</v>
      </c>
      <c r="G337" s="70" t="s">
        <v>954</v>
      </c>
      <c r="H337" s="70" t="s">
        <v>892</v>
      </c>
      <c r="I337" s="44" t="s">
        <v>20</v>
      </c>
      <c r="J337" s="52"/>
      <c r="K337" s="45"/>
      <c r="L337" s="44"/>
    </row>
    <row r="338" s="39" customFormat="1" ht="60" customHeight="1" spans="1:12">
      <c r="A338" s="43"/>
      <c r="B338" s="44"/>
      <c r="C338" s="44"/>
      <c r="D338" s="70" t="s">
        <v>955</v>
      </c>
      <c r="E338" s="70">
        <v>2</v>
      </c>
      <c r="F338" s="70" t="s">
        <v>458</v>
      </c>
      <c r="G338" s="70" t="s">
        <v>956</v>
      </c>
      <c r="H338" s="70" t="s">
        <v>892</v>
      </c>
      <c r="I338" s="44" t="s">
        <v>20</v>
      </c>
      <c r="J338" s="52"/>
      <c r="K338" s="45" t="s">
        <v>937</v>
      </c>
      <c r="L338" s="44" t="s">
        <v>957</v>
      </c>
    </row>
    <row r="339" s="39" customFormat="1" ht="84" customHeight="1" spans="1:12">
      <c r="A339" s="43"/>
      <c r="B339" s="44"/>
      <c r="C339" s="44"/>
      <c r="D339" s="70" t="s">
        <v>958</v>
      </c>
      <c r="E339" s="70">
        <v>1</v>
      </c>
      <c r="F339" s="70" t="s">
        <v>458</v>
      </c>
      <c r="G339" s="70" t="s">
        <v>959</v>
      </c>
      <c r="H339" s="70" t="s">
        <v>892</v>
      </c>
      <c r="I339" s="44" t="s">
        <v>20</v>
      </c>
      <c r="J339" s="52" t="s">
        <v>960</v>
      </c>
      <c r="K339" s="45"/>
      <c r="L339" s="44"/>
    </row>
    <row r="340" s="39" customFormat="1" ht="80" customHeight="1" spans="1:12">
      <c r="A340" s="43"/>
      <c r="B340" s="44"/>
      <c r="C340" s="44"/>
      <c r="D340" s="70" t="s">
        <v>961</v>
      </c>
      <c r="E340" s="70">
        <v>3</v>
      </c>
      <c r="F340" s="70" t="s">
        <v>458</v>
      </c>
      <c r="G340" s="70" t="s">
        <v>962</v>
      </c>
      <c r="H340" s="70" t="s">
        <v>892</v>
      </c>
      <c r="I340" s="44" t="s">
        <v>20</v>
      </c>
      <c r="J340" s="52" t="s">
        <v>908</v>
      </c>
      <c r="K340" s="45" t="s">
        <v>922</v>
      </c>
      <c r="L340" s="44" t="s">
        <v>963</v>
      </c>
    </row>
    <row r="341" s="39" customFormat="1" ht="60" customHeight="1" spans="1:12">
      <c r="A341" s="43"/>
      <c r="B341" s="44"/>
      <c r="C341" s="44"/>
      <c r="D341" s="70" t="s">
        <v>964</v>
      </c>
      <c r="E341" s="70">
        <v>3</v>
      </c>
      <c r="F341" s="70" t="s">
        <v>458</v>
      </c>
      <c r="G341" s="70" t="s">
        <v>965</v>
      </c>
      <c r="H341" s="70" t="s">
        <v>892</v>
      </c>
      <c r="I341" s="44" t="s">
        <v>20</v>
      </c>
      <c r="J341" s="52" t="s">
        <v>966</v>
      </c>
      <c r="K341" s="45" t="s">
        <v>967</v>
      </c>
      <c r="L341" s="44" t="s">
        <v>968</v>
      </c>
    </row>
    <row r="342" s="39" customFormat="1" ht="77" customHeight="1" spans="1:12">
      <c r="A342" s="43"/>
      <c r="B342" s="44"/>
      <c r="C342" s="44"/>
      <c r="D342" s="70" t="s">
        <v>969</v>
      </c>
      <c r="E342" s="70">
        <v>1</v>
      </c>
      <c r="F342" s="70" t="s">
        <v>458</v>
      </c>
      <c r="G342" s="70" t="s">
        <v>970</v>
      </c>
      <c r="H342" s="70" t="s">
        <v>892</v>
      </c>
      <c r="I342" s="44" t="s">
        <v>20</v>
      </c>
      <c r="J342" s="52"/>
      <c r="K342" s="45" t="s">
        <v>971</v>
      </c>
      <c r="L342" s="44">
        <v>19390546989</v>
      </c>
    </row>
    <row r="343" s="39" customFormat="1" ht="60" customHeight="1" spans="1:12">
      <c r="A343" s="43"/>
      <c r="B343" s="44"/>
      <c r="C343" s="44"/>
      <c r="D343" s="70" t="s">
        <v>972</v>
      </c>
      <c r="E343" s="70">
        <v>1</v>
      </c>
      <c r="F343" s="70" t="s">
        <v>458</v>
      </c>
      <c r="G343" s="70" t="s">
        <v>973</v>
      </c>
      <c r="H343" s="70" t="s">
        <v>892</v>
      </c>
      <c r="I343" s="44" t="s">
        <v>20</v>
      </c>
      <c r="J343" s="52"/>
      <c r="K343" s="45"/>
      <c r="L343" s="44"/>
    </row>
    <row r="344" s="39" customFormat="1" ht="60" customHeight="1" spans="1:12">
      <c r="A344" s="43"/>
      <c r="B344" s="44"/>
      <c r="C344" s="44"/>
      <c r="D344" s="70" t="s">
        <v>974</v>
      </c>
      <c r="E344" s="70">
        <v>1</v>
      </c>
      <c r="F344" s="70" t="s">
        <v>458</v>
      </c>
      <c r="G344" s="70" t="s">
        <v>975</v>
      </c>
      <c r="H344" s="70" t="s">
        <v>892</v>
      </c>
      <c r="I344" s="44" t="s">
        <v>20</v>
      </c>
      <c r="J344" s="52"/>
      <c r="K344" s="45" t="s">
        <v>944</v>
      </c>
      <c r="L344" s="44">
        <v>13899168805</v>
      </c>
    </row>
    <row r="345" s="39" customFormat="1" ht="60" customHeight="1" spans="1:12">
      <c r="A345" s="43"/>
      <c r="B345" s="44"/>
      <c r="C345" s="44"/>
      <c r="D345" s="70" t="s">
        <v>976</v>
      </c>
      <c r="E345" s="70">
        <v>1</v>
      </c>
      <c r="F345" s="70" t="s">
        <v>458</v>
      </c>
      <c r="G345" s="70" t="s">
        <v>977</v>
      </c>
      <c r="H345" s="70" t="s">
        <v>892</v>
      </c>
      <c r="I345" s="44" t="s">
        <v>20</v>
      </c>
      <c r="J345" s="52"/>
      <c r="K345" s="45" t="s">
        <v>917</v>
      </c>
      <c r="L345" s="44">
        <v>15739918060</v>
      </c>
    </row>
    <row r="346" s="39" customFormat="1" ht="60" customHeight="1" spans="1:12">
      <c r="A346" s="43"/>
      <c r="B346" s="44"/>
      <c r="C346" s="44"/>
      <c r="D346" s="70" t="s">
        <v>978</v>
      </c>
      <c r="E346" s="70">
        <v>2</v>
      </c>
      <c r="F346" s="70" t="s">
        <v>458</v>
      </c>
      <c r="G346" s="70" t="s">
        <v>411</v>
      </c>
      <c r="H346" s="70" t="s">
        <v>892</v>
      </c>
      <c r="I346" s="44" t="s">
        <v>20</v>
      </c>
      <c r="J346" s="16" t="s">
        <v>979</v>
      </c>
      <c r="K346" s="45" t="s">
        <v>902</v>
      </c>
      <c r="L346" s="44">
        <v>13579306000</v>
      </c>
    </row>
    <row r="347" s="39" customFormat="1" ht="60" customHeight="1" spans="1:12">
      <c r="A347" s="43"/>
      <c r="B347" s="44"/>
      <c r="C347" s="44"/>
      <c r="D347" s="70" t="s">
        <v>980</v>
      </c>
      <c r="E347" s="70">
        <v>2</v>
      </c>
      <c r="F347" s="70" t="s">
        <v>458</v>
      </c>
      <c r="G347" s="70" t="s">
        <v>981</v>
      </c>
      <c r="H347" s="70" t="s">
        <v>892</v>
      </c>
      <c r="I347" s="44" t="s">
        <v>20</v>
      </c>
      <c r="J347" s="52" t="s">
        <v>979</v>
      </c>
      <c r="K347" s="45" t="s">
        <v>982</v>
      </c>
      <c r="L347" s="44">
        <v>18129123285</v>
      </c>
    </row>
    <row r="348" s="39" customFormat="1" ht="60" customHeight="1" spans="1:12">
      <c r="A348" s="43"/>
      <c r="B348" s="44"/>
      <c r="C348" s="44"/>
      <c r="D348" s="70" t="s">
        <v>983</v>
      </c>
      <c r="E348" s="70">
        <v>13</v>
      </c>
      <c r="F348" s="44" t="s">
        <v>26</v>
      </c>
      <c r="G348" s="70" t="s">
        <v>411</v>
      </c>
      <c r="H348" s="70" t="s">
        <v>553</v>
      </c>
      <c r="I348" s="44" t="s">
        <v>20</v>
      </c>
      <c r="J348" s="52" t="s">
        <v>984</v>
      </c>
      <c r="K348" s="45" t="s">
        <v>902</v>
      </c>
      <c r="L348" s="44" t="s">
        <v>985</v>
      </c>
    </row>
    <row r="349" s="39" customFormat="1" ht="60" customHeight="1" spans="1:12">
      <c r="A349" s="43"/>
      <c r="B349" s="44"/>
      <c r="C349" s="44"/>
      <c r="D349" s="70" t="s">
        <v>986</v>
      </c>
      <c r="E349" s="70">
        <v>1</v>
      </c>
      <c r="F349" s="45" t="s">
        <v>17</v>
      </c>
      <c r="G349" s="70" t="s">
        <v>987</v>
      </c>
      <c r="H349" s="70" t="s">
        <v>553</v>
      </c>
      <c r="I349" s="44" t="s">
        <v>20</v>
      </c>
      <c r="J349" s="51" t="s">
        <v>988</v>
      </c>
      <c r="K349" s="45" t="s">
        <v>989</v>
      </c>
      <c r="L349" s="44" t="s">
        <v>990</v>
      </c>
    </row>
    <row r="350" s="39" customFormat="1" ht="60" customHeight="1" spans="1:12">
      <c r="A350" s="43"/>
      <c r="B350" s="44"/>
      <c r="C350" s="44"/>
      <c r="D350" s="70" t="s">
        <v>991</v>
      </c>
      <c r="E350" s="70">
        <v>2</v>
      </c>
      <c r="F350" s="45" t="s">
        <v>17</v>
      </c>
      <c r="G350" s="70" t="s">
        <v>992</v>
      </c>
      <c r="H350" s="70" t="s">
        <v>553</v>
      </c>
      <c r="I350" s="44" t="s">
        <v>20</v>
      </c>
      <c r="J350" s="51" t="s">
        <v>988</v>
      </c>
      <c r="K350" s="45"/>
      <c r="L350" s="44"/>
    </row>
    <row r="351" s="39" customFormat="1" ht="60" customHeight="1" spans="1:12">
      <c r="A351" s="43"/>
      <c r="B351" s="44"/>
      <c r="C351" s="44"/>
      <c r="D351" s="70" t="s">
        <v>993</v>
      </c>
      <c r="E351" s="70">
        <v>1</v>
      </c>
      <c r="F351" s="45" t="s">
        <v>17</v>
      </c>
      <c r="G351" s="70" t="s">
        <v>994</v>
      </c>
      <c r="H351" s="70" t="s">
        <v>553</v>
      </c>
      <c r="I351" s="44" t="s">
        <v>20</v>
      </c>
      <c r="J351" s="51" t="s">
        <v>995</v>
      </c>
      <c r="K351" s="45"/>
      <c r="L351" s="44"/>
    </row>
    <row r="352" s="39" customFormat="1" ht="60" customHeight="1" spans="1:12">
      <c r="A352" s="43"/>
      <c r="B352" s="44"/>
      <c r="C352" s="44"/>
      <c r="D352" s="70" t="s">
        <v>996</v>
      </c>
      <c r="E352" s="70">
        <v>1</v>
      </c>
      <c r="F352" s="45" t="s">
        <v>17</v>
      </c>
      <c r="G352" s="70" t="s">
        <v>997</v>
      </c>
      <c r="H352" s="70" t="s">
        <v>553</v>
      </c>
      <c r="I352" s="44" t="s">
        <v>20</v>
      </c>
      <c r="J352" s="51" t="s">
        <v>988</v>
      </c>
      <c r="K352" s="45"/>
      <c r="L352" s="44"/>
    </row>
    <row r="353" s="39" customFormat="1" ht="60" customHeight="1" spans="1:12">
      <c r="A353" s="43"/>
      <c r="B353" s="44"/>
      <c r="C353" s="44"/>
      <c r="D353" s="70" t="s">
        <v>998</v>
      </c>
      <c r="E353" s="70">
        <v>1</v>
      </c>
      <c r="F353" s="45" t="s">
        <v>17</v>
      </c>
      <c r="G353" s="70" t="s">
        <v>999</v>
      </c>
      <c r="H353" s="70" t="s">
        <v>553</v>
      </c>
      <c r="I353" s="44" t="s">
        <v>20</v>
      </c>
      <c r="J353" s="51" t="s">
        <v>988</v>
      </c>
      <c r="K353" s="45"/>
      <c r="L353" s="44"/>
    </row>
    <row r="354" s="39" customFormat="1" ht="60" customHeight="1" spans="1:12">
      <c r="A354" s="43">
        <v>26</v>
      </c>
      <c r="B354" s="44" t="s">
        <v>1000</v>
      </c>
      <c r="C354" s="87" t="s">
        <v>1001</v>
      </c>
      <c r="D354" s="87" t="s">
        <v>239</v>
      </c>
      <c r="E354" s="87">
        <v>1</v>
      </c>
      <c r="F354" s="44" t="s">
        <v>458</v>
      </c>
      <c r="G354" s="44" t="s">
        <v>1002</v>
      </c>
      <c r="H354" s="44" t="s">
        <v>915</v>
      </c>
      <c r="I354" s="44" t="s">
        <v>20</v>
      </c>
      <c r="J354" s="51" t="s">
        <v>1003</v>
      </c>
      <c r="K354" s="44" t="s">
        <v>1004</v>
      </c>
      <c r="L354" s="44" t="s">
        <v>1005</v>
      </c>
    </row>
    <row r="355" s="39" customFormat="1" ht="60" customHeight="1" spans="1:12">
      <c r="A355" s="43"/>
      <c r="B355" s="44"/>
      <c r="C355" s="87" t="s">
        <v>1006</v>
      </c>
      <c r="D355" s="87" t="s">
        <v>239</v>
      </c>
      <c r="E355" s="87">
        <v>1</v>
      </c>
      <c r="F355" s="44" t="s">
        <v>458</v>
      </c>
      <c r="G355" s="44" t="s">
        <v>1007</v>
      </c>
      <c r="H355" s="44" t="s">
        <v>915</v>
      </c>
      <c r="I355" s="44" t="s">
        <v>20</v>
      </c>
      <c r="J355" s="51" t="s">
        <v>1008</v>
      </c>
      <c r="K355" s="44"/>
      <c r="L355" s="44"/>
    </row>
    <row r="356" s="39" customFormat="1" ht="60" customHeight="1" spans="1:12">
      <c r="A356" s="43"/>
      <c r="B356" s="44"/>
      <c r="C356" s="87" t="s">
        <v>1009</v>
      </c>
      <c r="D356" s="87" t="s">
        <v>239</v>
      </c>
      <c r="E356" s="87">
        <v>2</v>
      </c>
      <c r="F356" s="44" t="s">
        <v>458</v>
      </c>
      <c r="G356" s="44" t="s">
        <v>1010</v>
      </c>
      <c r="H356" s="44" t="s">
        <v>47</v>
      </c>
      <c r="I356" s="44" t="s">
        <v>20</v>
      </c>
      <c r="J356" s="51" t="s">
        <v>1011</v>
      </c>
      <c r="K356" s="44"/>
      <c r="L356" s="44"/>
    </row>
    <row r="357" s="39" customFormat="1" ht="60" customHeight="1" spans="1:12">
      <c r="A357" s="43"/>
      <c r="B357" s="44"/>
      <c r="C357" s="87" t="s">
        <v>1012</v>
      </c>
      <c r="D357" s="87" t="s">
        <v>239</v>
      </c>
      <c r="E357" s="87">
        <v>1</v>
      </c>
      <c r="F357" s="44" t="s">
        <v>458</v>
      </c>
      <c r="G357" s="44" t="s">
        <v>1007</v>
      </c>
      <c r="H357" s="44" t="s">
        <v>915</v>
      </c>
      <c r="I357" s="44" t="s">
        <v>20</v>
      </c>
      <c r="J357" s="51" t="s">
        <v>1013</v>
      </c>
      <c r="K357" s="44"/>
      <c r="L357" s="44"/>
    </row>
    <row r="358" s="39" customFormat="1" ht="60" customHeight="1" spans="1:12">
      <c r="A358" s="43"/>
      <c r="B358" s="44"/>
      <c r="C358" s="87" t="s">
        <v>1014</v>
      </c>
      <c r="D358" s="87" t="s">
        <v>239</v>
      </c>
      <c r="E358" s="87">
        <v>3</v>
      </c>
      <c r="F358" s="44" t="s">
        <v>458</v>
      </c>
      <c r="G358" s="44" t="s">
        <v>1007</v>
      </c>
      <c r="H358" s="44" t="s">
        <v>915</v>
      </c>
      <c r="I358" s="44" t="s">
        <v>20</v>
      </c>
      <c r="J358" s="51" t="s">
        <v>1015</v>
      </c>
      <c r="K358" s="44"/>
      <c r="L358" s="44"/>
    </row>
    <row r="359" s="39" customFormat="1" ht="60" customHeight="1" spans="1:12">
      <c r="A359" s="43"/>
      <c r="B359" s="44"/>
      <c r="C359" s="87" t="s">
        <v>1016</v>
      </c>
      <c r="D359" s="87" t="s">
        <v>239</v>
      </c>
      <c r="E359" s="87">
        <v>2</v>
      </c>
      <c r="F359" s="44" t="s">
        <v>458</v>
      </c>
      <c r="G359" s="44" t="s">
        <v>1007</v>
      </c>
      <c r="H359" s="44" t="s">
        <v>915</v>
      </c>
      <c r="I359" s="44" t="s">
        <v>20</v>
      </c>
      <c r="J359" s="51" t="s">
        <v>1017</v>
      </c>
      <c r="K359" s="44"/>
      <c r="L359" s="44"/>
    </row>
    <row r="360" s="39" customFormat="1" ht="60" customHeight="1" spans="1:12">
      <c r="A360" s="43"/>
      <c r="B360" s="44"/>
      <c r="C360" s="87" t="s">
        <v>1018</v>
      </c>
      <c r="D360" s="87" t="s">
        <v>239</v>
      </c>
      <c r="E360" s="87">
        <v>1</v>
      </c>
      <c r="F360" s="44" t="s">
        <v>458</v>
      </c>
      <c r="G360" s="44" t="s">
        <v>1019</v>
      </c>
      <c r="H360" s="44" t="s">
        <v>892</v>
      </c>
      <c r="I360" s="44" t="s">
        <v>20</v>
      </c>
      <c r="J360" s="51" t="s">
        <v>1020</v>
      </c>
      <c r="K360" s="44"/>
      <c r="L360" s="44"/>
    </row>
    <row r="361" s="39" customFormat="1" ht="60" customHeight="1" spans="1:12">
      <c r="A361" s="43"/>
      <c r="B361" s="44"/>
      <c r="C361" s="87" t="s">
        <v>1021</v>
      </c>
      <c r="D361" s="87" t="s">
        <v>239</v>
      </c>
      <c r="E361" s="87">
        <v>1</v>
      </c>
      <c r="F361" s="44" t="s">
        <v>458</v>
      </c>
      <c r="G361" s="44" t="s">
        <v>1022</v>
      </c>
      <c r="H361" s="44" t="s">
        <v>892</v>
      </c>
      <c r="I361" s="44" t="s">
        <v>20</v>
      </c>
      <c r="J361" s="51" t="s">
        <v>1023</v>
      </c>
      <c r="K361" s="44"/>
      <c r="L361" s="44"/>
    </row>
    <row r="362" s="39" customFormat="1" ht="60" customHeight="1" spans="1:12">
      <c r="A362" s="43"/>
      <c r="B362" s="44"/>
      <c r="C362" s="87" t="s">
        <v>1024</v>
      </c>
      <c r="D362" s="87" t="s">
        <v>239</v>
      </c>
      <c r="E362" s="87">
        <v>1</v>
      </c>
      <c r="F362" s="44" t="s">
        <v>458</v>
      </c>
      <c r="G362" s="44" t="s">
        <v>1025</v>
      </c>
      <c r="H362" s="44" t="s">
        <v>892</v>
      </c>
      <c r="I362" s="44" t="s">
        <v>20</v>
      </c>
      <c r="J362" s="51" t="s">
        <v>1026</v>
      </c>
      <c r="K362" s="44"/>
      <c r="L362" s="44"/>
    </row>
    <row r="363" s="39" customFormat="1" ht="60" customHeight="1" spans="1:12">
      <c r="A363" s="43"/>
      <c r="B363" s="44"/>
      <c r="C363" s="87" t="s">
        <v>1027</v>
      </c>
      <c r="D363" s="87" t="s">
        <v>239</v>
      </c>
      <c r="E363" s="87">
        <v>1</v>
      </c>
      <c r="F363" s="44" t="s">
        <v>458</v>
      </c>
      <c r="G363" s="44" t="s">
        <v>1028</v>
      </c>
      <c r="H363" s="44" t="s">
        <v>915</v>
      </c>
      <c r="I363" s="44" t="s">
        <v>20</v>
      </c>
      <c r="J363" s="51" t="s">
        <v>1029</v>
      </c>
      <c r="K363" s="44"/>
      <c r="L363" s="44"/>
    </row>
    <row r="364" s="39" customFormat="1" ht="60" customHeight="1" spans="1:12">
      <c r="A364" s="43"/>
      <c r="B364" s="44"/>
      <c r="C364" s="87" t="s">
        <v>1030</v>
      </c>
      <c r="D364" s="87" t="s">
        <v>239</v>
      </c>
      <c r="E364" s="87">
        <v>1</v>
      </c>
      <c r="F364" s="44" t="s">
        <v>458</v>
      </c>
      <c r="G364" s="44" t="s">
        <v>1031</v>
      </c>
      <c r="H364" s="44" t="s">
        <v>915</v>
      </c>
      <c r="I364" s="44" t="s">
        <v>20</v>
      </c>
      <c r="J364" s="51" t="s">
        <v>1032</v>
      </c>
      <c r="K364" s="44"/>
      <c r="L364" s="44"/>
    </row>
    <row r="365" s="39" customFormat="1" ht="60" customHeight="1" spans="1:12">
      <c r="A365" s="43"/>
      <c r="B365" s="44"/>
      <c r="C365" s="87" t="s">
        <v>1033</v>
      </c>
      <c r="D365" s="87" t="s">
        <v>239</v>
      </c>
      <c r="E365" s="87">
        <v>2</v>
      </c>
      <c r="F365" s="44" t="s">
        <v>458</v>
      </c>
      <c r="G365" s="44" t="s">
        <v>1034</v>
      </c>
      <c r="H365" s="44" t="s">
        <v>892</v>
      </c>
      <c r="I365" s="44" t="s">
        <v>20</v>
      </c>
      <c r="J365" s="51" t="s">
        <v>1035</v>
      </c>
      <c r="K365" s="44"/>
      <c r="L365" s="44"/>
    </row>
    <row r="366" s="39" customFormat="1" ht="60" customHeight="1" spans="1:12">
      <c r="A366" s="43"/>
      <c r="B366" s="44"/>
      <c r="C366" s="87" t="s">
        <v>1036</v>
      </c>
      <c r="D366" s="87" t="s">
        <v>239</v>
      </c>
      <c r="E366" s="87">
        <v>2</v>
      </c>
      <c r="F366" s="44" t="s">
        <v>458</v>
      </c>
      <c r="G366" s="44" t="s">
        <v>1034</v>
      </c>
      <c r="H366" s="44" t="s">
        <v>915</v>
      </c>
      <c r="I366" s="44" t="s">
        <v>20</v>
      </c>
      <c r="J366" s="51" t="s">
        <v>1037</v>
      </c>
      <c r="K366" s="44"/>
      <c r="L366" s="44"/>
    </row>
    <row r="367" s="39" customFormat="1" ht="60" customHeight="1" spans="1:12">
      <c r="A367" s="43"/>
      <c r="B367" s="44"/>
      <c r="C367" s="87" t="s">
        <v>1038</v>
      </c>
      <c r="D367" s="87" t="s">
        <v>239</v>
      </c>
      <c r="E367" s="87">
        <v>1</v>
      </c>
      <c r="F367" s="44" t="s">
        <v>458</v>
      </c>
      <c r="G367" s="44" t="s">
        <v>1039</v>
      </c>
      <c r="H367" s="44" t="s">
        <v>915</v>
      </c>
      <c r="I367" s="44" t="s">
        <v>20</v>
      </c>
      <c r="J367" s="51" t="s">
        <v>1040</v>
      </c>
      <c r="K367" s="44"/>
      <c r="L367" s="44"/>
    </row>
    <row r="368" s="39" customFormat="1" ht="60" customHeight="1" spans="1:12">
      <c r="A368" s="43"/>
      <c r="B368" s="44"/>
      <c r="C368" s="87" t="s">
        <v>1041</v>
      </c>
      <c r="D368" s="87" t="s">
        <v>1042</v>
      </c>
      <c r="E368" s="87">
        <v>1</v>
      </c>
      <c r="F368" s="44" t="s">
        <v>458</v>
      </c>
      <c r="G368" s="44" t="s">
        <v>1043</v>
      </c>
      <c r="H368" s="44" t="s">
        <v>892</v>
      </c>
      <c r="I368" s="44" t="s">
        <v>20</v>
      </c>
      <c r="J368" s="51" t="s">
        <v>1044</v>
      </c>
      <c r="K368" s="44"/>
      <c r="L368" s="44"/>
    </row>
    <row r="369" s="39" customFormat="1" ht="60" customHeight="1" spans="1:12">
      <c r="A369" s="43"/>
      <c r="B369" s="44"/>
      <c r="C369" s="87" t="s">
        <v>1045</v>
      </c>
      <c r="D369" s="87" t="s">
        <v>239</v>
      </c>
      <c r="E369" s="87">
        <v>1</v>
      </c>
      <c r="F369" s="44" t="s">
        <v>458</v>
      </c>
      <c r="G369" s="44" t="s">
        <v>1046</v>
      </c>
      <c r="H369" s="44" t="s">
        <v>47</v>
      </c>
      <c r="I369" s="44" t="s">
        <v>20</v>
      </c>
      <c r="J369" s="51" t="s">
        <v>1047</v>
      </c>
      <c r="K369" s="44"/>
      <c r="L369" s="44"/>
    </row>
    <row r="370" s="39" customFormat="1" ht="60" customHeight="1" spans="1:12">
      <c r="A370" s="43"/>
      <c r="B370" s="44"/>
      <c r="C370" s="87" t="s">
        <v>1048</v>
      </c>
      <c r="D370" s="87" t="s">
        <v>239</v>
      </c>
      <c r="E370" s="87">
        <v>1</v>
      </c>
      <c r="F370" s="44" t="s">
        <v>458</v>
      </c>
      <c r="G370" s="44" t="s">
        <v>1049</v>
      </c>
      <c r="H370" s="44" t="s">
        <v>915</v>
      </c>
      <c r="I370" s="44" t="s">
        <v>20</v>
      </c>
      <c r="J370" s="51" t="s">
        <v>1050</v>
      </c>
      <c r="K370" s="44"/>
      <c r="L370" s="44"/>
    </row>
    <row r="371" s="39" customFormat="1" ht="60" customHeight="1" spans="1:12">
      <c r="A371" s="43"/>
      <c r="B371" s="44"/>
      <c r="C371" s="87" t="s">
        <v>1051</v>
      </c>
      <c r="D371" s="87" t="s">
        <v>239</v>
      </c>
      <c r="E371" s="87">
        <v>3</v>
      </c>
      <c r="F371" s="44" t="s">
        <v>458</v>
      </c>
      <c r="G371" s="44" t="s">
        <v>1052</v>
      </c>
      <c r="H371" s="44" t="s">
        <v>47</v>
      </c>
      <c r="I371" s="44" t="s">
        <v>20</v>
      </c>
      <c r="J371" s="51" t="s">
        <v>1053</v>
      </c>
      <c r="K371" s="44"/>
      <c r="L371" s="44"/>
    </row>
    <row r="372" s="39" customFormat="1" ht="60" customHeight="1" spans="1:12">
      <c r="A372" s="43"/>
      <c r="B372" s="44"/>
      <c r="C372" s="87" t="s">
        <v>1054</v>
      </c>
      <c r="D372" s="87" t="s">
        <v>239</v>
      </c>
      <c r="E372" s="87">
        <v>1</v>
      </c>
      <c r="F372" s="44" t="s">
        <v>458</v>
      </c>
      <c r="G372" s="44" t="s">
        <v>1055</v>
      </c>
      <c r="H372" s="44" t="s">
        <v>47</v>
      </c>
      <c r="I372" s="44" t="s">
        <v>20</v>
      </c>
      <c r="J372" s="51" t="s">
        <v>1056</v>
      </c>
      <c r="K372" s="44"/>
      <c r="L372" s="44"/>
    </row>
    <row r="373" s="39" customFormat="1" ht="60" customHeight="1" spans="1:12">
      <c r="A373" s="43"/>
      <c r="B373" s="44"/>
      <c r="C373" s="87" t="s">
        <v>1057</v>
      </c>
      <c r="D373" s="87" t="s">
        <v>239</v>
      </c>
      <c r="E373" s="87">
        <v>1</v>
      </c>
      <c r="F373" s="44" t="s">
        <v>458</v>
      </c>
      <c r="G373" s="44" t="s">
        <v>1058</v>
      </c>
      <c r="H373" s="44" t="s">
        <v>915</v>
      </c>
      <c r="I373" s="44" t="s">
        <v>20</v>
      </c>
      <c r="J373" s="51" t="s">
        <v>1059</v>
      </c>
      <c r="K373" s="44"/>
      <c r="L373" s="44"/>
    </row>
    <row r="374" s="39" customFormat="1" ht="60" customHeight="1" spans="1:12">
      <c r="A374" s="43"/>
      <c r="B374" s="44"/>
      <c r="C374" s="87" t="s">
        <v>1060</v>
      </c>
      <c r="D374" s="87" t="s">
        <v>239</v>
      </c>
      <c r="E374" s="87">
        <v>1</v>
      </c>
      <c r="F374" s="44" t="s">
        <v>458</v>
      </c>
      <c r="G374" s="44" t="s">
        <v>1061</v>
      </c>
      <c r="H374" s="44" t="s">
        <v>915</v>
      </c>
      <c r="I374" s="44" t="s">
        <v>20</v>
      </c>
      <c r="J374" s="51" t="s">
        <v>1062</v>
      </c>
      <c r="K374" s="44"/>
      <c r="L374" s="44"/>
    </row>
    <row r="375" s="39" customFormat="1" ht="60" customHeight="1" spans="1:12">
      <c r="A375" s="43"/>
      <c r="B375" s="44"/>
      <c r="C375" s="87" t="s">
        <v>1063</v>
      </c>
      <c r="D375" s="87" t="s">
        <v>1042</v>
      </c>
      <c r="E375" s="87">
        <v>1</v>
      </c>
      <c r="F375" s="44" t="s">
        <v>458</v>
      </c>
      <c r="G375" s="44" t="s">
        <v>1064</v>
      </c>
      <c r="H375" s="44" t="s">
        <v>915</v>
      </c>
      <c r="I375" s="44" t="s">
        <v>20</v>
      </c>
      <c r="J375" s="51" t="s">
        <v>1065</v>
      </c>
      <c r="K375" s="44"/>
      <c r="L375" s="44"/>
    </row>
    <row r="376" s="39" customFormat="1" ht="60" customHeight="1" spans="1:12">
      <c r="A376" s="43"/>
      <c r="B376" s="44"/>
      <c r="C376" s="87" t="s">
        <v>1066</v>
      </c>
      <c r="D376" s="87" t="s">
        <v>239</v>
      </c>
      <c r="E376" s="87">
        <v>1</v>
      </c>
      <c r="F376" s="44" t="s">
        <v>458</v>
      </c>
      <c r="G376" s="44" t="s">
        <v>1067</v>
      </c>
      <c r="H376" s="44" t="s">
        <v>892</v>
      </c>
      <c r="I376" s="44" t="s">
        <v>20</v>
      </c>
      <c r="J376" s="51" t="s">
        <v>1068</v>
      </c>
      <c r="K376" s="44"/>
      <c r="L376" s="44"/>
    </row>
    <row r="377" s="39" customFormat="1" ht="60" customHeight="1" spans="1:12">
      <c r="A377" s="43"/>
      <c r="B377" s="44"/>
      <c r="C377" s="87" t="s">
        <v>1069</v>
      </c>
      <c r="D377" s="87" t="s">
        <v>239</v>
      </c>
      <c r="E377" s="87">
        <v>1</v>
      </c>
      <c r="F377" s="44" t="s">
        <v>458</v>
      </c>
      <c r="G377" s="44" t="s">
        <v>1070</v>
      </c>
      <c r="H377" s="44" t="s">
        <v>892</v>
      </c>
      <c r="I377" s="44" t="s">
        <v>20</v>
      </c>
      <c r="J377" s="51" t="s">
        <v>1071</v>
      </c>
      <c r="K377" s="44"/>
      <c r="L377" s="44"/>
    </row>
    <row r="378" s="39" customFormat="1" ht="60" customHeight="1" spans="1:12">
      <c r="A378" s="43"/>
      <c r="B378" s="44"/>
      <c r="C378" s="87" t="s">
        <v>1072</v>
      </c>
      <c r="D378" s="87" t="s">
        <v>239</v>
      </c>
      <c r="E378" s="87">
        <v>1</v>
      </c>
      <c r="F378" s="44" t="s">
        <v>458</v>
      </c>
      <c r="G378" s="44" t="s">
        <v>1073</v>
      </c>
      <c r="H378" s="44" t="s">
        <v>892</v>
      </c>
      <c r="I378" s="44" t="s">
        <v>20</v>
      </c>
      <c r="J378" s="51" t="s">
        <v>1074</v>
      </c>
      <c r="K378" s="44"/>
      <c r="L378" s="44"/>
    </row>
    <row r="379" s="39" customFormat="1" ht="60" customHeight="1" spans="1:12">
      <c r="A379" s="43"/>
      <c r="B379" s="44"/>
      <c r="C379" s="87" t="s">
        <v>1075</v>
      </c>
      <c r="D379" s="87" t="s">
        <v>239</v>
      </c>
      <c r="E379" s="87">
        <v>1</v>
      </c>
      <c r="F379" s="44" t="s">
        <v>458</v>
      </c>
      <c r="G379" s="44" t="s">
        <v>1076</v>
      </c>
      <c r="H379" s="44" t="s">
        <v>892</v>
      </c>
      <c r="I379" s="44" t="s">
        <v>20</v>
      </c>
      <c r="J379" s="51" t="s">
        <v>1077</v>
      </c>
      <c r="K379" s="44"/>
      <c r="L379" s="44"/>
    </row>
    <row r="380" s="39" customFormat="1" ht="60" customHeight="1" spans="1:12">
      <c r="A380" s="43"/>
      <c r="B380" s="44"/>
      <c r="C380" s="87" t="s">
        <v>1078</v>
      </c>
      <c r="D380" s="87" t="s">
        <v>239</v>
      </c>
      <c r="E380" s="87">
        <v>1</v>
      </c>
      <c r="F380" s="44" t="s">
        <v>458</v>
      </c>
      <c r="G380" s="44" t="s">
        <v>1079</v>
      </c>
      <c r="H380" s="44" t="s">
        <v>892</v>
      </c>
      <c r="I380" s="44" t="s">
        <v>20</v>
      </c>
      <c r="J380" s="51" t="s">
        <v>1080</v>
      </c>
      <c r="K380" s="44"/>
      <c r="L380" s="44"/>
    </row>
    <row r="381" s="39" customFormat="1" ht="60" customHeight="1" spans="1:12">
      <c r="A381" s="43"/>
      <c r="B381" s="44"/>
      <c r="C381" s="87" t="s">
        <v>1081</v>
      </c>
      <c r="D381" s="87" t="s">
        <v>239</v>
      </c>
      <c r="E381" s="87">
        <v>2</v>
      </c>
      <c r="F381" s="44" t="s">
        <v>458</v>
      </c>
      <c r="G381" s="44" t="s">
        <v>1082</v>
      </c>
      <c r="H381" s="44" t="s">
        <v>915</v>
      </c>
      <c r="I381" s="44" t="s">
        <v>20</v>
      </c>
      <c r="J381" s="51" t="s">
        <v>1083</v>
      </c>
      <c r="K381" s="44"/>
      <c r="L381" s="44"/>
    </row>
    <row r="382" s="39" customFormat="1" ht="60" customHeight="1" spans="1:12">
      <c r="A382" s="43"/>
      <c r="B382" s="44"/>
      <c r="C382" s="87" t="s">
        <v>1084</v>
      </c>
      <c r="D382" s="87" t="s">
        <v>239</v>
      </c>
      <c r="E382" s="87">
        <v>2</v>
      </c>
      <c r="F382" s="44" t="s">
        <v>458</v>
      </c>
      <c r="G382" s="44" t="s">
        <v>935</v>
      </c>
      <c r="H382" s="44" t="s">
        <v>915</v>
      </c>
      <c r="I382" s="44" t="s">
        <v>20</v>
      </c>
      <c r="J382" s="51" t="s">
        <v>1085</v>
      </c>
      <c r="K382" s="44"/>
      <c r="L382" s="44"/>
    </row>
    <row r="383" s="39" customFormat="1" ht="60" customHeight="1" spans="1:12">
      <c r="A383" s="43"/>
      <c r="B383" s="44"/>
      <c r="C383" s="87" t="s">
        <v>1086</v>
      </c>
      <c r="D383" s="87" t="s">
        <v>239</v>
      </c>
      <c r="E383" s="87">
        <v>1</v>
      </c>
      <c r="F383" s="44" t="s">
        <v>458</v>
      </c>
      <c r="G383" s="44" t="s">
        <v>1087</v>
      </c>
      <c r="H383" s="44" t="s">
        <v>915</v>
      </c>
      <c r="I383" s="44" t="s">
        <v>20</v>
      </c>
      <c r="J383" s="51" t="s">
        <v>1088</v>
      </c>
      <c r="K383" s="44"/>
      <c r="L383" s="44"/>
    </row>
    <row r="384" s="39" customFormat="1" ht="60" customHeight="1" spans="1:12">
      <c r="A384" s="43"/>
      <c r="B384" s="44"/>
      <c r="C384" s="87" t="s">
        <v>1089</v>
      </c>
      <c r="D384" s="87" t="s">
        <v>239</v>
      </c>
      <c r="E384" s="87">
        <v>2</v>
      </c>
      <c r="F384" s="44" t="s">
        <v>458</v>
      </c>
      <c r="G384" s="44" t="s">
        <v>1090</v>
      </c>
      <c r="H384" s="44" t="s">
        <v>915</v>
      </c>
      <c r="I384" s="44" t="s">
        <v>20</v>
      </c>
      <c r="J384" s="51" t="s">
        <v>1091</v>
      </c>
      <c r="K384" s="44"/>
      <c r="L384" s="44"/>
    </row>
    <row r="385" s="39" customFormat="1" ht="60" customHeight="1" spans="1:12">
      <c r="A385" s="43"/>
      <c r="B385" s="44"/>
      <c r="C385" s="87" t="s">
        <v>1092</v>
      </c>
      <c r="D385" s="87" t="s">
        <v>239</v>
      </c>
      <c r="E385" s="87">
        <v>2</v>
      </c>
      <c r="F385" s="44" t="s">
        <v>458</v>
      </c>
      <c r="G385" s="44" t="s">
        <v>1093</v>
      </c>
      <c r="H385" s="44" t="s">
        <v>47</v>
      </c>
      <c r="I385" s="44" t="s">
        <v>20</v>
      </c>
      <c r="J385" s="51" t="s">
        <v>1094</v>
      </c>
      <c r="K385" s="44"/>
      <c r="L385" s="44"/>
    </row>
    <row r="386" s="39" customFormat="1" ht="60" customHeight="1" spans="1:12">
      <c r="A386" s="43"/>
      <c r="B386" s="44"/>
      <c r="C386" s="87" t="s">
        <v>1095</v>
      </c>
      <c r="D386" s="87" t="s">
        <v>239</v>
      </c>
      <c r="E386" s="87">
        <v>2</v>
      </c>
      <c r="F386" s="44" t="s">
        <v>458</v>
      </c>
      <c r="G386" s="44" t="s">
        <v>1096</v>
      </c>
      <c r="H386" s="44" t="s">
        <v>47</v>
      </c>
      <c r="I386" s="44" t="s">
        <v>20</v>
      </c>
      <c r="J386" s="51" t="s">
        <v>1097</v>
      </c>
      <c r="K386" s="44"/>
      <c r="L386" s="44"/>
    </row>
    <row r="387" s="39" customFormat="1" ht="60" customHeight="1" spans="1:12">
      <c r="A387" s="43"/>
      <c r="B387" s="44"/>
      <c r="C387" s="87" t="s">
        <v>1098</v>
      </c>
      <c r="D387" s="87" t="s">
        <v>239</v>
      </c>
      <c r="E387" s="87">
        <v>1</v>
      </c>
      <c r="F387" s="44" t="s">
        <v>458</v>
      </c>
      <c r="G387" s="44" t="s">
        <v>1099</v>
      </c>
      <c r="H387" s="44" t="s">
        <v>47</v>
      </c>
      <c r="I387" s="44" t="s">
        <v>20</v>
      </c>
      <c r="J387" s="51" t="s">
        <v>1100</v>
      </c>
      <c r="K387" s="44"/>
      <c r="L387" s="44"/>
    </row>
    <row r="388" s="39" customFormat="1" ht="60" customHeight="1" spans="1:12">
      <c r="A388" s="43"/>
      <c r="B388" s="44"/>
      <c r="C388" s="87" t="s">
        <v>1101</v>
      </c>
      <c r="D388" s="87" t="s">
        <v>239</v>
      </c>
      <c r="E388" s="87">
        <v>1</v>
      </c>
      <c r="F388" s="44" t="s">
        <v>458</v>
      </c>
      <c r="G388" s="44" t="s">
        <v>1102</v>
      </c>
      <c r="H388" s="44" t="s">
        <v>47</v>
      </c>
      <c r="I388" s="44" t="s">
        <v>20</v>
      </c>
      <c r="J388" s="51" t="s">
        <v>1103</v>
      </c>
      <c r="K388" s="44"/>
      <c r="L388" s="44"/>
    </row>
    <row r="389" s="39" customFormat="1" ht="60" customHeight="1" spans="1:12">
      <c r="A389" s="43"/>
      <c r="B389" s="44"/>
      <c r="C389" s="87" t="s">
        <v>1104</v>
      </c>
      <c r="D389" s="87" t="s">
        <v>239</v>
      </c>
      <c r="E389" s="87">
        <v>2</v>
      </c>
      <c r="F389" s="44" t="s">
        <v>458</v>
      </c>
      <c r="G389" s="44" t="s">
        <v>1105</v>
      </c>
      <c r="H389" s="44" t="s">
        <v>892</v>
      </c>
      <c r="I389" s="44" t="s">
        <v>20</v>
      </c>
      <c r="J389" s="51" t="s">
        <v>1106</v>
      </c>
      <c r="K389" s="44"/>
      <c r="L389" s="44"/>
    </row>
    <row r="390" s="39" customFormat="1" ht="60" customHeight="1" spans="1:12">
      <c r="A390" s="43"/>
      <c r="B390" s="44"/>
      <c r="C390" s="87" t="s">
        <v>1107</v>
      </c>
      <c r="D390" s="87" t="s">
        <v>239</v>
      </c>
      <c r="E390" s="87">
        <v>2</v>
      </c>
      <c r="F390" s="44" t="s">
        <v>458</v>
      </c>
      <c r="G390" s="44" t="s">
        <v>1108</v>
      </c>
      <c r="H390" s="44" t="s">
        <v>892</v>
      </c>
      <c r="I390" s="44" t="s">
        <v>20</v>
      </c>
      <c r="J390" s="51" t="s">
        <v>1109</v>
      </c>
      <c r="K390" s="44"/>
      <c r="L390" s="44"/>
    </row>
    <row r="391" s="39" customFormat="1" ht="60" customHeight="1" spans="1:12">
      <c r="A391" s="43"/>
      <c r="B391" s="44"/>
      <c r="C391" s="88" t="s">
        <v>1110</v>
      </c>
      <c r="D391" s="88" t="s">
        <v>327</v>
      </c>
      <c r="E391" s="89">
        <v>2</v>
      </c>
      <c r="F391" s="44" t="s">
        <v>26</v>
      </c>
      <c r="G391" s="89" t="s">
        <v>1111</v>
      </c>
      <c r="H391" s="88" t="s">
        <v>1112</v>
      </c>
      <c r="I391" s="44" t="s">
        <v>290</v>
      </c>
      <c r="J391" s="94" t="s">
        <v>1113</v>
      </c>
      <c r="K391" s="95" t="s">
        <v>1114</v>
      </c>
      <c r="L391" s="95" t="s">
        <v>1115</v>
      </c>
    </row>
    <row r="392" s="39" customFormat="1" ht="60" customHeight="1" spans="1:12">
      <c r="A392" s="43"/>
      <c r="B392" s="44"/>
      <c r="C392" s="88" t="s">
        <v>1116</v>
      </c>
      <c r="D392" s="88" t="s">
        <v>327</v>
      </c>
      <c r="E392" s="89">
        <v>1</v>
      </c>
      <c r="F392" s="44" t="s">
        <v>458</v>
      </c>
      <c r="G392" s="89" t="s">
        <v>1111</v>
      </c>
      <c r="H392" s="88" t="s">
        <v>1117</v>
      </c>
      <c r="I392" s="44" t="s">
        <v>290</v>
      </c>
      <c r="J392" s="94" t="s">
        <v>1118</v>
      </c>
      <c r="K392" s="95"/>
      <c r="L392" s="95"/>
    </row>
    <row r="393" s="39" customFormat="1" ht="60" customHeight="1" spans="1:12">
      <c r="A393" s="43"/>
      <c r="B393" s="44"/>
      <c r="C393" s="88" t="s">
        <v>1119</v>
      </c>
      <c r="D393" s="88" t="s">
        <v>327</v>
      </c>
      <c r="E393" s="89">
        <v>2</v>
      </c>
      <c r="F393" s="44" t="s">
        <v>458</v>
      </c>
      <c r="G393" s="89" t="s">
        <v>1111</v>
      </c>
      <c r="H393" s="88" t="s">
        <v>1117</v>
      </c>
      <c r="I393" s="44" t="s">
        <v>290</v>
      </c>
      <c r="J393" s="94" t="s">
        <v>1120</v>
      </c>
      <c r="K393" s="95"/>
      <c r="L393" s="95"/>
    </row>
    <row r="394" s="39" customFormat="1" ht="60" customHeight="1" spans="1:12">
      <c r="A394" s="43"/>
      <c r="B394" s="44"/>
      <c r="C394" s="88" t="s">
        <v>1121</v>
      </c>
      <c r="D394" s="88" t="s">
        <v>327</v>
      </c>
      <c r="E394" s="89">
        <v>1</v>
      </c>
      <c r="F394" s="44" t="s">
        <v>26</v>
      </c>
      <c r="G394" s="88" t="s">
        <v>1122</v>
      </c>
      <c r="H394" s="88" t="s">
        <v>1112</v>
      </c>
      <c r="I394" s="44" t="s">
        <v>290</v>
      </c>
      <c r="J394" s="94" t="s">
        <v>1120</v>
      </c>
      <c r="K394" s="95"/>
      <c r="L394" s="95"/>
    </row>
    <row r="395" s="39" customFormat="1" ht="60" customHeight="1" spans="1:12">
      <c r="A395" s="43"/>
      <c r="B395" s="44"/>
      <c r="C395" s="88" t="s">
        <v>1123</v>
      </c>
      <c r="D395" s="89" t="s">
        <v>1124</v>
      </c>
      <c r="E395" s="89">
        <v>1</v>
      </c>
      <c r="F395" s="45" t="s">
        <v>17</v>
      </c>
      <c r="G395" s="89" t="s">
        <v>1125</v>
      </c>
      <c r="H395" s="88" t="s">
        <v>1126</v>
      </c>
      <c r="I395" s="44" t="s">
        <v>290</v>
      </c>
      <c r="J395" s="94" t="s">
        <v>1127</v>
      </c>
      <c r="K395" s="95"/>
      <c r="L395" s="95"/>
    </row>
    <row r="396" s="39" customFormat="1" ht="60" customHeight="1" spans="1:12">
      <c r="A396" s="43"/>
      <c r="B396" s="44"/>
      <c r="C396" s="88" t="s">
        <v>1123</v>
      </c>
      <c r="D396" s="89" t="s">
        <v>1124</v>
      </c>
      <c r="E396" s="89">
        <v>1</v>
      </c>
      <c r="F396" s="45" t="s">
        <v>17</v>
      </c>
      <c r="G396" s="90" t="s">
        <v>1128</v>
      </c>
      <c r="H396" s="88"/>
      <c r="I396" s="44" t="s">
        <v>290</v>
      </c>
      <c r="J396" s="94" t="s">
        <v>1129</v>
      </c>
      <c r="K396" s="95"/>
      <c r="L396" s="95"/>
    </row>
    <row r="397" s="39" customFormat="1" ht="60" customHeight="1" spans="1:12">
      <c r="A397" s="43"/>
      <c r="B397" s="44"/>
      <c r="C397" s="88" t="s">
        <v>1123</v>
      </c>
      <c r="D397" s="89" t="s">
        <v>1124</v>
      </c>
      <c r="E397" s="89">
        <v>1</v>
      </c>
      <c r="F397" s="45" t="s">
        <v>17</v>
      </c>
      <c r="G397" s="90" t="s">
        <v>1130</v>
      </c>
      <c r="H397" s="88"/>
      <c r="I397" s="44" t="s">
        <v>290</v>
      </c>
      <c r="J397" s="94" t="s">
        <v>1131</v>
      </c>
      <c r="K397" s="95"/>
      <c r="L397" s="95"/>
    </row>
    <row r="398" s="39" customFormat="1" ht="60" customHeight="1" spans="1:12">
      <c r="A398" s="43"/>
      <c r="B398" s="44"/>
      <c r="C398" s="88" t="s">
        <v>1132</v>
      </c>
      <c r="D398" s="88" t="s">
        <v>327</v>
      </c>
      <c r="E398" s="88">
        <v>1</v>
      </c>
      <c r="F398" s="44" t="s">
        <v>26</v>
      </c>
      <c r="G398" s="88" t="s">
        <v>1111</v>
      </c>
      <c r="H398" s="88" t="s">
        <v>1112</v>
      </c>
      <c r="I398" s="44" t="s">
        <v>290</v>
      </c>
      <c r="J398" s="51" t="s">
        <v>1133</v>
      </c>
      <c r="K398" s="95"/>
      <c r="L398" s="95"/>
    </row>
    <row r="399" s="39" customFormat="1" ht="60" customHeight="1" spans="1:12">
      <c r="A399" s="43"/>
      <c r="B399" s="44"/>
      <c r="C399" s="88" t="s">
        <v>1134</v>
      </c>
      <c r="D399" s="88" t="s">
        <v>327</v>
      </c>
      <c r="E399" s="88">
        <v>2</v>
      </c>
      <c r="F399" s="44" t="s">
        <v>26</v>
      </c>
      <c r="G399" s="88" t="s">
        <v>1135</v>
      </c>
      <c r="H399" s="88" t="s">
        <v>1112</v>
      </c>
      <c r="I399" s="44" t="s">
        <v>290</v>
      </c>
      <c r="J399" s="51" t="s">
        <v>1136</v>
      </c>
      <c r="K399" s="95"/>
      <c r="L399" s="95"/>
    </row>
    <row r="400" s="39" customFormat="1" ht="60" customHeight="1" spans="1:12">
      <c r="A400" s="43"/>
      <c r="B400" s="44"/>
      <c r="C400" s="88" t="s">
        <v>1137</v>
      </c>
      <c r="D400" s="88" t="s">
        <v>327</v>
      </c>
      <c r="E400" s="91">
        <v>1</v>
      </c>
      <c r="F400" s="44" t="s">
        <v>26</v>
      </c>
      <c r="G400" s="88" t="s">
        <v>1111</v>
      </c>
      <c r="H400" s="88" t="s">
        <v>1112</v>
      </c>
      <c r="I400" s="44" t="s">
        <v>290</v>
      </c>
      <c r="J400" s="94" t="s">
        <v>1138</v>
      </c>
      <c r="K400" s="95"/>
      <c r="L400" s="95"/>
    </row>
    <row r="401" s="39" customFormat="1" ht="60" customHeight="1" spans="1:12">
      <c r="A401" s="43"/>
      <c r="B401" s="44"/>
      <c r="C401" s="88" t="s">
        <v>1139</v>
      </c>
      <c r="D401" s="88" t="s">
        <v>327</v>
      </c>
      <c r="E401" s="88">
        <v>1</v>
      </c>
      <c r="F401" s="44" t="s">
        <v>26</v>
      </c>
      <c r="G401" s="92" t="s">
        <v>1111</v>
      </c>
      <c r="H401" s="88" t="s">
        <v>1112</v>
      </c>
      <c r="I401" s="44" t="s">
        <v>290</v>
      </c>
      <c r="J401" s="96" t="s">
        <v>1140</v>
      </c>
      <c r="K401" s="95"/>
      <c r="L401" s="95"/>
    </row>
    <row r="402" s="39" customFormat="1" ht="60" customHeight="1" spans="1:12">
      <c r="A402" s="43"/>
      <c r="B402" s="44"/>
      <c r="C402" s="88"/>
      <c r="D402" s="88" t="s">
        <v>327</v>
      </c>
      <c r="E402" s="88">
        <v>1</v>
      </c>
      <c r="F402" s="44" t="s">
        <v>26</v>
      </c>
      <c r="G402" s="92" t="s">
        <v>1141</v>
      </c>
      <c r="H402" s="88" t="s">
        <v>1112</v>
      </c>
      <c r="I402" s="44" t="s">
        <v>290</v>
      </c>
      <c r="J402" s="96" t="s">
        <v>1142</v>
      </c>
      <c r="K402" s="95"/>
      <c r="L402" s="95"/>
    </row>
    <row r="403" s="39" customFormat="1" ht="60" customHeight="1" spans="1:12">
      <c r="A403" s="43"/>
      <c r="B403" s="44"/>
      <c r="C403" s="88" t="s">
        <v>1143</v>
      </c>
      <c r="D403" s="88" t="s">
        <v>327</v>
      </c>
      <c r="E403" s="88">
        <v>1</v>
      </c>
      <c r="F403" s="44" t="s">
        <v>26</v>
      </c>
      <c r="G403" s="88" t="s">
        <v>1111</v>
      </c>
      <c r="H403" s="88" t="s">
        <v>1112</v>
      </c>
      <c r="I403" s="44" t="s">
        <v>290</v>
      </c>
      <c r="J403" s="96" t="s">
        <v>1144</v>
      </c>
      <c r="K403" s="95"/>
      <c r="L403" s="95"/>
    </row>
    <row r="404" s="39" customFormat="1" ht="60" customHeight="1" spans="1:12">
      <c r="A404" s="43"/>
      <c r="B404" s="44"/>
      <c r="C404" s="88" t="s">
        <v>1145</v>
      </c>
      <c r="D404" s="88" t="s">
        <v>327</v>
      </c>
      <c r="E404" s="88">
        <v>1</v>
      </c>
      <c r="F404" s="44" t="s">
        <v>26</v>
      </c>
      <c r="G404" s="88" t="s">
        <v>1122</v>
      </c>
      <c r="H404" s="88" t="s">
        <v>1112</v>
      </c>
      <c r="I404" s="44" t="s">
        <v>290</v>
      </c>
      <c r="J404" s="16" t="s">
        <v>1146</v>
      </c>
      <c r="K404" s="95"/>
      <c r="L404" s="95"/>
    </row>
    <row r="405" s="39" customFormat="1" ht="60" customHeight="1" spans="1:12">
      <c r="A405" s="43"/>
      <c r="B405" s="44"/>
      <c r="C405" s="88"/>
      <c r="D405" s="88" t="s">
        <v>327</v>
      </c>
      <c r="E405" s="93">
        <v>1</v>
      </c>
      <c r="F405" s="44" t="s">
        <v>26</v>
      </c>
      <c r="G405" s="88" t="s">
        <v>1147</v>
      </c>
      <c r="H405" s="88" t="s">
        <v>1112</v>
      </c>
      <c r="I405" s="44" t="s">
        <v>290</v>
      </c>
      <c r="J405" s="16"/>
      <c r="K405" s="95"/>
      <c r="L405" s="95"/>
    </row>
    <row r="406" s="39" customFormat="1" ht="60" customHeight="1" spans="1:12">
      <c r="A406" s="43"/>
      <c r="B406" s="44"/>
      <c r="C406" s="88" t="s">
        <v>1148</v>
      </c>
      <c r="D406" s="89" t="s">
        <v>1124</v>
      </c>
      <c r="E406" s="91">
        <v>1</v>
      </c>
      <c r="F406" s="45" t="s">
        <v>17</v>
      </c>
      <c r="G406" s="89" t="s">
        <v>1149</v>
      </c>
      <c r="H406" s="88" t="s">
        <v>1150</v>
      </c>
      <c r="I406" s="44" t="s">
        <v>290</v>
      </c>
      <c r="J406" s="96" t="s">
        <v>1151</v>
      </c>
      <c r="K406" s="95"/>
      <c r="L406" s="95"/>
    </row>
    <row r="407" s="39" customFormat="1" ht="60" customHeight="1" spans="1:12">
      <c r="A407" s="43"/>
      <c r="B407" s="44"/>
      <c r="C407" s="88"/>
      <c r="D407" s="88" t="s">
        <v>327</v>
      </c>
      <c r="E407" s="91">
        <v>1</v>
      </c>
      <c r="F407" s="44" t="s">
        <v>26</v>
      </c>
      <c r="G407" s="89" t="s">
        <v>1152</v>
      </c>
      <c r="H407" s="88" t="s">
        <v>1112</v>
      </c>
      <c r="I407" s="44" t="s">
        <v>290</v>
      </c>
      <c r="J407" s="96" t="s">
        <v>1153</v>
      </c>
      <c r="K407" s="95"/>
      <c r="L407" s="95"/>
    </row>
    <row r="408" s="39" customFormat="1" ht="123" customHeight="1" spans="1:12">
      <c r="A408" s="43"/>
      <c r="B408" s="44"/>
      <c r="C408" s="88" t="s">
        <v>1154</v>
      </c>
      <c r="D408" s="88" t="s">
        <v>327</v>
      </c>
      <c r="E408" s="88">
        <v>1</v>
      </c>
      <c r="F408" s="44" t="s">
        <v>26</v>
      </c>
      <c r="G408" s="88" t="s">
        <v>1122</v>
      </c>
      <c r="H408" s="88" t="s">
        <v>1112</v>
      </c>
      <c r="I408" s="44" t="s">
        <v>290</v>
      </c>
      <c r="J408" s="96" t="s">
        <v>1155</v>
      </c>
      <c r="K408" s="95"/>
      <c r="L408" s="95"/>
    </row>
    <row r="409" s="39" customFormat="1" ht="119" customHeight="1" spans="1:12">
      <c r="A409" s="43"/>
      <c r="B409" s="44"/>
      <c r="C409" s="88" t="s">
        <v>1156</v>
      </c>
      <c r="D409" s="88" t="s">
        <v>327</v>
      </c>
      <c r="E409" s="88">
        <v>1</v>
      </c>
      <c r="F409" s="44" t="s">
        <v>26</v>
      </c>
      <c r="G409" s="88" t="s">
        <v>1122</v>
      </c>
      <c r="H409" s="88" t="s">
        <v>1112</v>
      </c>
      <c r="I409" s="44" t="s">
        <v>290</v>
      </c>
      <c r="J409" s="96" t="s">
        <v>1157</v>
      </c>
      <c r="K409" s="95"/>
      <c r="L409" s="95"/>
    </row>
    <row r="410" s="39" customFormat="1" ht="93" customHeight="1" spans="1:12">
      <c r="A410" s="43"/>
      <c r="B410" s="44"/>
      <c r="C410" s="88" t="s">
        <v>1158</v>
      </c>
      <c r="D410" s="88" t="s">
        <v>327</v>
      </c>
      <c r="E410" s="93">
        <v>1</v>
      </c>
      <c r="F410" s="44" t="s">
        <v>26</v>
      </c>
      <c r="G410" s="88" t="s">
        <v>1122</v>
      </c>
      <c r="H410" s="88" t="s">
        <v>1112</v>
      </c>
      <c r="I410" s="44" t="s">
        <v>290</v>
      </c>
      <c r="J410" s="96" t="s">
        <v>1159</v>
      </c>
      <c r="K410" s="95"/>
      <c r="L410" s="95"/>
    </row>
    <row r="411" s="39" customFormat="1" ht="143" customHeight="1" spans="1:12">
      <c r="A411" s="43"/>
      <c r="B411" s="44"/>
      <c r="C411" s="88" t="s">
        <v>1160</v>
      </c>
      <c r="D411" s="88" t="s">
        <v>327</v>
      </c>
      <c r="E411" s="93">
        <v>1</v>
      </c>
      <c r="F411" s="44" t="s">
        <v>26</v>
      </c>
      <c r="G411" s="88" t="s">
        <v>1122</v>
      </c>
      <c r="H411" s="88" t="s">
        <v>1112</v>
      </c>
      <c r="I411" s="44" t="s">
        <v>290</v>
      </c>
      <c r="J411" s="96" t="s">
        <v>1161</v>
      </c>
      <c r="K411" s="95"/>
      <c r="L411" s="95"/>
    </row>
    <row r="412" s="39" customFormat="1" ht="60" customHeight="1" spans="1:12">
      <c r="A412" s="43"/>
      <c r="B412" s="44"/>
      <c r="C412" s="88" t="s">
        <v>1162</v>
      </c>
      <c r="D412" s="88" t="s">
        <v>327</v>
      </c>
      <c r="E412" s="88">
        <v>2</v>
      </c>
      <c r="F412" s="44" t="s">
        <v>458</v>
      </c>
      <c r="G412" s="88" t="s">
        <v>1122</v>
      </c>
      <c r="H412" s="88" t="s">
        <v>1117</v>
      </c>
      <c r="I412" s="44" t="s">
        <v>290</v>
      </c>
      <c r="J412" s="96" t="s">
        <v>1163</v>
      </c>
      <c r="K412" s="95"/>
      <c r="L412" s="95"/>
    </row>
    <row r="413" s="39" customFormat="1" ht="60" customHeight="1" spans="1:12">
      <c r="A413" s="43"/>
      <c r="B413" s="44"/>
      <c r="C413" s="88" t="s">
        <v>1164</v>
      </c>
      <c r="D413" s="88" t="s">
        <v>327</v>
      </c>
      <c r="E413" s="88">
        <v>1</v>
      </c>
      <c r="F413" s="44" t="s">
        <v>26</v>
      </c>
      <c r="G413" s="88" t="s">
        <v>1165</v>
      </c>
      <c r="H413" s="88" t="s">
        <v>1112</v>
      </c>
      <c r="I413" s="44" t="s">
        <v>290</v>
      </c>
      <c r="J413" s="96" t="s">
        <v>1166</v>
      </c>
      <c r="K413" s="95"/>
      <c r="L413" s="95"/>
    </row>
    <row r="414" s="39" customFormat="1" ht="60" customHeight="1" spans="1:12">
      <c r="A414" s="43"/>
      <c r="B414" s="44"/>
      <c r="C414" s="88" t="s">
        <v>1167</v>
      </c>
      <c r="D414" s="88" t="s">
        <v>327</v>
      </c>
      <c r="E414" s="88">
        <v>1</v>
      </c>
      <c r="F414" s="44" t="s">
        <v>26</v>
      </c>
      <c r="G414" s="88" t="s">
        <v>1165</v>
      </c>
      <c r="H414" s="88" t="s">
        <v>1112</v>
      </c>
      <c r="I414" s="44" t="s">
        <v>290</v>
      </c>
      <c r="J414" s="96" t="s">
        <v>1168</v>
      </c>
      <c r="K414" s="95"/>
      <c r="L414" s="95"/>
    </row>
    <row r="415" s="39" customFormat="1" ht="60" customHeight="1" spans="1:12">
      <c r="A415" s="43"/>
      <c r="B415" s="44"/>
      <c r="C415" s="88" t="s">
        <v>1169</v>
      </c>
      <c r="D415" s="88" t="s">
        <v>327</v>
      </c>
      <c r="E415" s="93">
        <v>1</v>
      </c>
      <c r="F415" s="44" t="s">
        <v>26</v>
      </c>
      <c r="G415" s="88" t="s">
        <v>1170</v>
      </c>
      <c r="H415" s="88" t="s">
        <v>1112</v>
      </c>
      <c r="I415" s="44" t="s">
        <v>290</v>
      </c>
      <c r="J415" s="96" t="s">
        <v>1171</v>
      </c>
      <c r="K415" s="95"/>
      <c r="L415" s="95"/>
    </row>
    <row r="416" s="39" customFormat="1" ht="60" customHeight="1" spans="1:12">
      <c r="A416" s="43"/>
      <c r="B416" s="44"/>
      <c r="C416" s="88" t="s">
        <v>1172</v>
      </c>
      <c r="D416" s="88" t="s">
        <v>327</v>
      </c>
      <c r="E416" s="88">
        <v>2</v>
      </c>
      <c r="F416" s="44" t="s">
        <v>26</v>
      </c>
      <c r="G416" s="88" t="s">
        <v>1173</v>
      </c>
      <c r="H416" s="88" t="s">
        <v>1112</v>
      </c>
      <c r="I416" s="44" t="s">
        <v>290</v>
      </c>
      <c r="J416" s="96" t="s">
        <v>1171</v>
      </c>
      <c r="K416" s="95"/>
      <c r="L416" s="95"/>
    </row>
    <row r="417" s="39" customFormat="1" ht="60" customHeight="1" spans="1:12">
      <c r="A417" s="43"/>
      <c r="B417" s="44"/>
      <c r="C417" s="88" t="s">
        <v>1174</v>
      </c>
      <c r="D417" s="88" t="s">
        <v>327</v>
      </c>
      <c r="E417" s="88">
        <v>1</v>
      </c>
      <c r="F417" s="44" t="s">
        <v>26</v>
      </c>
      <c r="G417" s="92" t="s">
        <v>1175</v>
      </c>
      <c r="H417" s="88" t="s">
        <v>1112</v>
      </c>
      <c r="I417" s="44" t="s">
        <v>290</v>
      </c>
      <c r="J417" s="96" t="s">
        <v>1171</v>
      </c>
      <c r="K417" s="95"/>
      <c r="L417" s="95"/>
    </row>
    <row r="418" s="39" customFormat="1" ht="60" customHeight="1" spans="1:12">
      <c r="A418" s="43"/>
      <c r="B418" s="44"/>
      <c r="C418" s="88" t="s">
        <v>1176</v>
      </c>
      <c r="D418" s="88" t="s">
        <v>327</v>
      </c>
      <c r="E418" s="88">
        <v>1</v>
      </c>
      <c r="F418" s="44" t="s">
        <v>26</v>
      </c>
      <c r="G418" s="88" t="s">
        <v>1177</v>
      </c>
      <c r="H418" s="88" t="s">
        <v>1112</v>
      </c>
      <c r="I418" s="44" t="s">
        <v>290</v>
      </c>
      <c r="J418" s="51" t="s">
        <v>1178</v>
      </c>
      <c r="K418" s="95"/>
      <c r="L418" s="95"/>
    </row>
    <row r="419" s="39" customFormat="1" ht="60" customHeight="1" spans="1:12">
      <c r="A419" s="43"/>
      <c r="B419" s="44"/>
      <c r="C419" s="88"/>
      <c r="D419" s="88" t="s">
        <v>327</v>
      </c>
      <c r="E419" s="88">
        <v>1</v>
      </c>
      <c r="F419" s="44" t="s">
        <v>26</v>
      </c>
      <c r="G419" s="88" t="s">
        <v>1179</v>
      </c>
      <c r="H419" s="88" t="s">
        <v>1112</v>
      </c>
      <c r="I419" s="44" t="s">
        <v>290</v>
      </c>
      <c r="J419" s="51" t="s">
        <v>1180</v>
      </c>
      <c r="K419" s="95"/>
      <c r="L419" s="95"/>
    </row>
    <row r="420" s="39" customFormat="1" ht="60" customHeight="1" spans="1:12">
      <c r="A420" s="43"/>
      <c r="B420" s="44"/>
      <c r="C420" s="88" t="s">
        <v>1181</v>
      </c>
      <c r="D420" s="88" t="s">
        <v>327</v>
      </c>
      <c r="E420" s="88">
        <v>3</v>
      </c>
      <c r="F420" s="44" t="s">
        <v>26</v>
      </c>
      <c r="G420" s="89" t="s">
        <v>1152</v>
      </c>
      <c r="H420" s="88" t="s">
        <v>1112</v>
      </c>
      <c r="I420" s="44" t="s">
        <v>290</v>
      </c>
      <c r="J420" s="16" t="s">
        <v>1182</v>
      </c>
      <c r="K420" s="95"/>
      <c r="L420" s="95"/>
    </row>
    <row r="421" s="39" customFormat="1" ht="60" customHeight="1" spans="1:12">
      <c r="A421" s="43"/>
      <c r="B421" s="44"/>
      <c r="C421" s="88"/>
      <c r="D421" s="88" t="s">
        <v>327</v>
      </c>
      <c r="E421" s="88">
        <v>2</v>
      </c>
      <c r="F421" s="44" t="s">
        <v>26</v>
      </c>
      <c r="G421" s="88" t="s">
        <v>1122</v>
      </c>
      <c r="H421" s="88" t="s">
        <v>1112</v>
      </c>
      <c r="I421" s="44" t="s">
        <v>290</v>
      </c>
      <c r="J421" s="16" t="s">
        <v>1183</v>
      </c>
      <c r="K421" s="95"/>
      <c r="L421" s="95"/>
    </row>
    <row r="422" s="39" customFormat="1" ht="60" customHeight="1" spans="1:12">
      <c r="A422" s="43"/>
      <c r="B422" s="44"/>
      <c r="C422" s="88" t="s">
        <v>1184</v>
      </c>
      <c r="D422" s="89" t="s">
        <v>1124</v>
      </c>
      <c r="E422" s="91">
        <v>1</v>
      </c>
      <c r="F422" s="44" t="s">
        <v>26</v>
      </c>
      <c r="G422" s="88" t="s">
        <v>1185</v>
      </c>
      <c r="H422" s="88" t="s">
        <v>1112</v>
      </c>
      <c r="I422" s="44" t="s">
        <v>290</v>
      </c>
      <c r="J422" s="16" t="s">
        <v>1186</v>
      </c>
      <c r="K422" s="95"/>
      <c r="L422" s="95"/>
    </row>
    <row r="423" s="39" customFormat="1" ht="60" customHeight="1" spans="1:12">
      <c r="A423" s="43"/>
      <c r="B423" s="44"/>
      <c r="C423" s="88"/>
      <c r="D423" s="88" t="s">
        <v>327</v>
      </c>
      <c r="E423" s="91">
        <v>2</v>
      </c>
      <c r="F423" s="44" t="s">
        <v>26</v>
      </c>
      <c r="G423" s="88" t="s">
        <v>1187</v>
      </c>
      <c r="H423" s="88" t="s">
        <v>1188</v>
      </c>
      <c r="I423" s="44" t="s">
        <v>290</v>
      </c>
      <c r="J423" s="16" t="s">
        <v>1171</v>
      </c>
      <c r="K423" s="95"/>
      <c r="L423" s="95"/>
    </row>
    <row r="424" s="39" customFormat="1" ht="60" customHeight="1" spans="1:12">
      <c r="A424" s="43"/>
      <c r="B424" s="44"/>
      <c r="C424" s="88" t="s">
        <v>1189</v>
      </c>
      <c r="D424" s="89" t="s">
        <v>1124</v>
      </c>
      <c r="E424" s="88">
        <v>1</v>
      </c>
      <c r="F424" s="45" t="s">
        <v>17</v>
      </c>
      <c r="G424" s="88" t="s">
        <v>1190</v>
      </c>
      <c r="H424" s="88" t="s">
        <v>1126</v>
      </c>
      <c r="I424" s="44" t="s">
        <v>290</v>
      </c>
      <c r="J424" s="16" t="s">
        <v>1191</v>
      </c>
      <c r="K424" s="95"/>
      <c r="L424" s="95"/>
    </row>
    <row r="425" s="39" customFormat="1" ht="60" customHeight="1" spans="1:12">
      <c r="A425" s="43"/>
      <c r="B425" s="44"/>
      <c r="C425" s="88" t="s">
        <v>1192</v>
      </c>
      <c r="D425" s="89" t="s">
        <v>1124</v>
      </c>
      <c r="E425" s="88">
        <v>1</v>
      </c>
      <c r="F425" s="45" t="s">
        <v>17</v>
      </c>
      <c r="G425" s="88" t="s">
        <v>1125</v>
      </c>
      <c r="H425" s="88" t="s">
        <v>1126</v>
      </c>
      <c r="I425" s="44" t="s">
        <v>290</v>
      </c>
      <c r="J425" s="97" t="s">
        <v>1193</v>
      </c>
      <c r="K425" s="95"/>
      <c r="L425" s="95"/>
    </row>
    <row r="426" s="39" customFormat="1" ht="60" customHeight="1" spans="1:12">
      <c r="A426" s="43"/>
      <c r="B426" s="44"/>
      <c r="C426" s="88" t="s">
        <v>1194</v>
      </c>
      <c r="D426" s="88" t="s">
        <v>327</v>
      </c>
      <c r="E426" s="93">
        <v>1</v>
      </c>
      <c r="F426" s="44" t="s">
        <v>26</v>
      </c>
      <c r="G426" s="88" t="s">
        <v>1152</v>
      </c>
      <c r="H426" s="88" t="s">
        <v>1188</v>
      </c>
      <c r="I426" s="44" t="s">
        <v>290</v>
      </c>
      <c r="J426" s="16" t="s">
        <v>1171</v>
      </c>
      <c r="K426" s="95"/>
      <c r="L426" s="95"/>
    </row>
    <row r="427" s="39" customFormat="1" ht="60" customHeight="1" spans="1:12">
      <c r="A427" s="43"/>
      <c r="B427" s="44"/>
      <c r="C427" s="88" t="s">
        <v>1195</v>
      </c>
      <c r="D427" s="88" t="s">
        <v>327</v>
      </c>
      <c r="E427" s="88">
        <v>1</v>
      </c>
      <c r="F427" s="44" t="s">
        <v>26</v>
      </c>
      <c r="G427" s="88" t="s">
        <v>1196</v>
      </c>
      <c r="H427" s="88" t="s">
        <v>1188</v>
      </c>
      <c r="I427" s="44" t="s">
        <v>290</v>
      </c>
      <c r="J427" s="16" t="s">
        <v>1171</v>
      </c>
      <c r="K427" s="95"/>
      <c r="L427" s="95"/>
    </row>
    <row r="428" s="39" customFormat="1" ht="60" customHeight="1" spans="1:12">
      <c r="A428" s="43"/>
      <c r="B428" s="44"/>
      <c r="C428" s="88" t="s">
        <v>1197</v>
      </c>
      <c r="D428" s="89" t="s">
        <v>1124</v>
      </c>
      <c r="E428" s="88">
        <v>1</v>
      </c>
      <c r="F428" s="45" t="s">
        <v>17</v>
      </c>
      <c r="G428" s="88" t="s">
        <v>1198</v>
      </c>
      <c r="H428" s="88" t="s">
        <v>1126</v>
      </c>
      <c r="I428" s="44" t="s">
        <v>290</v>
      </c>
      <c r="J428" s="16" t="s">
        <v>1199</v>
      </c>
      <c r="K428" s="95"/>
      <c r="L428" s="95"/>
    </row>
    <row r="429" s="39" customFormat="1" ht="60" customHeight="1" spans="1:12">
      <c r="A429" s="43"/>
      <c r="B429" s="44"/>
      <c r="C429" s="88"/>
      <c r="D429" s="89" t="s">
        <v>1124</v>
      </c>
      <c r="E429" s="88">
        <v>1</v>
      </c>
      <c r="F429" s="44" t="s">
        <v>26</v>
      </c>
      <c r="G429" s="88" t="s">
        <v>1200</v>
      </c>
      <c r="H429" s="88" t="s">
        <v>1188</v>
      </c>
      <c r="I429" s="44" t="s">
        <v>290</v>
      </c>
      <c r="J429" s="16" t="s">
        <v>1199</v>
      </c>
      <c r="K429" s="95"/>
      <c r="L429" s="95"/>
    </row>
    <row r="430" s="39" customFormat="1" ht="60" customHeight="1" spans="1:12">
      <c r="A430" s="43"/>
      <c r="B430" s="44"/>
      <c r="C430" s="88"/>
      <c r="D430" s="88" t="s">
        <v>327</v>
      </c>
      <c r="E430" s="91">
        <v>1</v>
      </c>
      <c r="F430" s="44" t="s">
        <v>26</v>
      </c>
      <c r="G430" s="88" t="s">
        <v>1200</v>
      </c>
      <c r="H430" s="88" t="s">
        <v>1188</v>
      </c>
      <c r="I430" s="44" t="s">
        <v>290</v>
      </c>
      <c r="J430" s="16" t="s">
        <v>1171</v>
      </c>
      <c r="K430" s="95"/>
      <c r="L430" s="95"/>
    </row>
    <row r="431" s="39" customFormat="1" ht="60" customHeight="1" spans="1:12">
      <c r="A431" s="43"/>
      <c r="B431" s="44"/>
      <c r="C431" s="88" t="s">
        <v>1201</v>
      </c>
      <c r="D431" s="88" t="s">
        <v>327</v>
      </c>
      <c r="E431" s="93">
        <v>2</v>
      </c>
      <c r="F431" s="44" t="s">
        <v>26</v>
      </c>
      <c r="G431" s="88" t="s">
        <v>1179</v>
      </c>
      <c r="H431" s="88" t="s">
        <v>1188</v>
      </c>
      <c r="I431" s="44" t="s">
        <v>290</v>
      </c>
      <c r="J431" s="16" t="s">
        <v>1202</v>
      </c>
      <c r="K431" s="95"/>
      <c r="L431" s="95"/>
    </row>
    <row r="432" s="39" customFormat="1" ht="60" customHeight="1" spans="1:12">
      <c r="A432" s="43"/>
      <c r="B432" s="44"/>
      <c r="C432" s="88"/>
      <c r="D432" s="89" t="s">
        <v>1124</v>
      </c>
      <c r="E432" s="88">
        <v>1</v>
      </c>
      <c r="F432" s="45" t="s">
        <v>17</v>
      </c>
      <c r="G432" s="88" t="s">
        <v>1203</v>
      </c>
      <c r="H432" s="88" t="s">
        <v>1126</v>
      </c>
      <c r="I432" s="44" t="s">
        <v>290</v>
      </c>
      <c r="J432" s="16" t="s">
        <v>1204</v>
      </c>
      <c r="K432" s="95"/>
      <c r="L432" s="95"/>
    </row>
    <row r="433" s="39" customFormat="1" ht="60" customHeight="1" spans="1:12">
      <c r="A433" s="43"/>
      <c r="B433" s="44"/>
      <c r="C433" s="88" t="s">
        <v>1205</v>
      </c>
      <c r="D433" s="89" t="s">
        <v>1124</v>
      </c>
      <c r="E433" s="90">
        <v>1</v>
      </c>
      <c r="F433" s="44" t="s">
        <v>26</v>
      </c>
      <c r="G433" s="90" t="s">
        <v>1206</v>
      </c>
      <c r="H433" s="88" t="s">
        <v>1188</v>
      </c>
      <c r="I433" s="44" t="s">
        <v>290</v>
      </c>
      <c r="J433" s="98" t="s">
        <v>1207</v>
      </c>
      <c r="K433" s="95"/>
      <c r="L433" s="95"/>
    </row>
    <row r="434" s="39" customFormat="1" ht="60" customHeight="1" spans="1:12">
      <c r="A434" s="43"/>
      <c r="B434" s="44"/>
      <c r="C434" s="88" t="s">
        <v>1208</v>
      </c>
      <c r="D434" s="88" t="s">
        <v>327</v>
      </c>
      <c r="E434" s="88">
        <v>1</v>
      </c>
      <c r="F434" s="44" t="s">
        <v>26</v>
      </c>
      <c r="G434" s="88" t="s">
        <v>1111</v>
      </c>
      <c r="H434" s="88" t="s">
        <v>1188</v>
      </c>
      <c r="I434" s="44" t="s">
        <v>290</v>
      </c>
      <c r="J434" s="16" t="s">
        <v>1171</v>
      </c>
      <c r="K434" s="95"/>
      <c r="L434" s="95"/>
    </row>
    <row r="435" s="39" customFormat="1" ht="60" customHeight="1" spans="1:12">
      <c r="A435" s="43"/>
      <c r="B435" s="44"/>
      <c r="C435" s="88"/>
      <c r="D435" s="88" t="s">
        <v>327</v>
      </c>
      <c r="E435" s="88">
        <v>1</v>
      </c>
      <c r="F435" s="44" t="s">
        <v>26</v>
      </c>
      <c r="G435" s="88" t="s">
        <v>1122</v>
      </c>
      <c r="H435" s="88" t="s">
        <v>1188</v>
      </c>
      <c r="I435" s="44" t="s">
        <v>290</v>
      </c>
      <c r="J435" s="16" t="s">
        <v>1171</v>
      </c>
      <c r="K435" s="95"/>
      <c r="L435" s="95"/>
    </row>
    <row r="436" s="39" customFormat="1" ht="60" customHeight="1" spans="1:12">
      <c r="A436" s="43"/>
      <c r="B436" s="44"/>
      <c r="C436" s="88" t="s">
        <v>1209</v>
      </c>
      <c r="D436" s="92" t="s">
        <v>327</v>
      </c>
      <c r="E436" s="92">
        <v>1</v>
      </c>
      <c r="F436" s="44" t="s">
        <v>458</v>
      </c>
      <c r="G436" s="92" t="s">
        <v>1179</v>
      </c>
      <c r="H436" s="88" t="s">
        <v>1117</v>
      </c>
      <c r="I436" s="44" t="s">
        <v>290</v>
      </c>
      <c r="J436" s="96" t="s">
        <v>1210</v>
      </c>
      <c r="K436" s="95"/>
      <c r="L436" s="95"/>
    </row>
    <row r="437" s="39" customFormat="1" ht="60" customHeight="1" spans="1:12">
      <c r="A437" s="43"/>
      <c r="B437" s="44"/>
      <c r="C437" s="88" t="s">
        <v>1211</v>
      </c>
      <c r="D437" s="89" t="s">
        <v>1124</v>
      </c>
      <c r="E437" s="88">
        <v>2</v>
      </c>
      <c r="F437" s="45" t="s">
        <v>17</v>
      </c>
      <c r="G437" s="88" t="s">
        <v>1203</v>
      </c>
      <c r="H437" s="88" t="s">
        <v>1126</v>
      </c>
      <c r="I437" s="44" t="s">
        <v>290</v>
      </c>
      <c r="J437" s="51" t="s">
        <v>1212</v>
      </c>
      <c r="K437" s="95"/>
      <c r="L437" s="95"/>
    </row>
    <row r="438" s="39" customFormat="1" ht="86" customHeight="1" spans="1:12">
      <c r="A438" s="43"/>
      <c r="B438" s="44"/>
      <c r="C438" s="88" t="s">
        <v>1213</v>
      </c>
      <c r="D438" s="92" t="s">
        <v>327</v>
      </c>
      <c r="E438" s="88">
        <v>13</v>
      </c>
      <c r="F438" s="44" t="s">
        <v>26</v>
      </c>
      <c r="G438" s="92" t="s">
        <v>1214</v>
      </c>
      <c r="H438" s="88" t="s">
        <v>1112</v>
      </c>
      <c r="I438" s="44" t="s">
        <v>290</v>
      </c>
      <c r="J438" s="96" t="s">
        <v>1215</v>
      </c>
      <c r="K438" s="95"/>
      <c r="L438" s="95"/>
    </row>
    <row r="439" s="39" customFormat="1" ht="60" customHeight="1" spans="1:12">
      <c r="A439" s="43"/>
      <c r="B439" s="44"/>
      <c r="C439" s="88"/>
      <c r="D439" s="89" t="s">
        <v>1124</v>
      </c>
      <c r="E439" s="93">
        <v>1</v>
      </c>
      <c r="F439" s="45" t="s">
        <v>17</v>
      </c>
      <c r="G439" s="92" t="s">
        <v>1216</v>
      </c>
      <c r="H439" s="88" t="s">
        <v>1126</v>
      </c>
      <c r="I439" s="44" t="s">
        <v>290</v>
      </c>
      <c r="J439" s="96" t="s">
        <v>1217</v>
      </c>
      <c r="K439" s="95"/>
      <c r="L439" s="95"/>
    </row>
    <row r="440" s="39" customFormat="1" ht="131" customHeight="1" spans="1:12">
      <c r="A440" s="43"/>
      <c r="B440" s="44"/>
      <c r="C440" s="88" t="s">
        <v>1218</v>
      </c>
      <c r="D440" s="92" t="s">
        <v>327</v>
      </c>
      <c r="E440" s="92">
        <v>2</v>
      </c>
      <c r="F440" s="44" t="s">
        <v>26</v>
      </c>
      <c r="G440" s="92" t="s">
        <v>1179</v>
      </c>
      <c r="H440" s="88" t="s">
        <v>1188</v>
      </c>
      <c r="I440" s="44" t="s">
        <v>290</v>
      </c>
      <c r="J440" s="96" t="s">
        <v>1219</v>
      </c>
      <c r="K440" s="95"/>
      <c r="L440" s="95"/>
    </row>
    <row r="441" s="39" customFormat="1" ht="96" customHeight="1" spans="1:12">
      <c r="A441" s="43"/>
      <c r="B441" s="44"/>
      <c r="C441" s="88"/>
      <c r="D441" s="92" t="s">
        <v>327</v>
      </c>
      <c r="E441" s="92">
        <v>1</v>
      </c>
      <c r="F441" s="44" t="s">
        <v>26</v>
      </c>
      <c r="G441" s="92" t="s">
        <v>1177</v>
      </c>
      <c r="H441" s="88" t="s">
        <v>1188</v>
      </c>
      <c r="I441" s="44" t="s">
        <v>290</v>
      </c>
      <c r="J441" s="96" t="s">
        <v>1220</v>
      </c>
      <c r="K441" s="95"/>
      <c r="L441" s="95"/>
    </row>
    <row r="442" s="39" customFormat="1" ht="87" customHeight="1" spans="1:12">
      <c r="A442" s="43"/>
      <c r="B442" s="44"/>
      <c r="C442" s="88"/>
      <c r="D442" s="92" t="s">
        <v>327</v>
      </c>
      <c r="E442" s="92">
        <v>1</v>
      </c>
      <c r="F442" s="44" t="s">
        <v>26</v>
      </c>
      <c r="G442" s="92" t="s">
        <v>1221</v>
      </c>
      <c r="H442" s="88" t="s">
        <v>1188</v>
      </c>
      <c r="I442" s="44" t="s">
        <v>290</v>
      </c>
      <c r="J442" s="96" t="s">
        <v>1222</v>
      </c>
      <c r="K442" s="95"/>
      <c r="L442" s="95"/>
    </row>
    <row r="443" s="39" customFormat="1" ht="96" customHeight="1" spans="1:12">
      <c r="A443" s="43"/>
      <c r="B443" s="44"/>
      <c r="C443" s="88"/>
      <c r="D443" s="92" t="s">
        <v>327</v>
      </c>
      <c r="E443" s="92">
        <v>1</v>
      </c>
      <c r="F443" s="44" t="s">
        <v>26</v>
      </c>
      <c r="G443" s="92" t="s">
        <v>1223</v>
      </c>
      <c r="H443" s="88" t="s">
        <v>1188</v>
      </c>
      <c r="I443" s="44" t="s">
        <v>290</v>
      </c>
      <c r="J443" s="96" t="s">
        <v>1224</v>
      </c>
      <c r="K443" s="95"/>
      <c r="L443" s="95"/>
    </row>
    <row r="444" s="39" customFormat="1" ht="60" customHeight="1" spans="1:12">
      <c r="A444" s="43"/>
      <c r="B444" s="44"/>
      <c r="C444" s="88"/>
      <c r="D444" s="89" t="s">
        <v>1124</v>
      </c>
      <c r="E444" s="92">
        <v>1</v>
      </c>
      <c r="F444" s="45" t="s">
        <v>17</v>
      </c>
      <c r="G444" s="92" t="s">
        <v>1225</v>
      </c>
      <c r="H444" s="88" t="s">
        <v>1126</v>
      </c>
      <c r="I444" s="44" t="s">
        <v>290</v>
      </c>
      <c r="J444" s="96" t="s">
        <v>1226</v>
      </c>
      <c r="K444" s="95"/>
      <c r="L444" s="95"/>
    </row>
    <row r="445" s="39" customFormat="1" ht="198" customHeight="1" spans="1:12">
      <c r="A445" s="43"/>
      <c r="B445" s="44"/>
      <c r="C445" s="88" t="s">
        <v>1227</v>
      </c>
      <c r="D445" s="88" t="s">
        <v>1228</v>
      </c>
      <c r="E445" s="88">
        <v>1</v>
      </c>
      <c r="F445" s="44" t="s">
        <v>458</v>
      </c>
      <c r="G445" s="88" t="s">
        <v>1229</v>
      </c>
      <c r="H445" s="88" t="s">
        <v>1117</v>
      </c>
      <c r="I445" s="44" t="s">
        <v>290</v>
      </c>
      <c r="J445" s="16" t="s">
        <v>1230</v>
      </c>
      <c r="K445" s="95"/>
      <c r="L445" s="95"/>
    </row>
    <row r="446" s="39" customFormat="1" ht="142" customHeight="1" spans="1:12">
      <c r="A446" s="43"/>
      <c r="B446" s="44"/>
      <c r="C446" s="88"/>
      <c r="D446" s="88" t="s">
        <v>1231</v>
      </c>
      <c r="E446" s="88">
        <v>1</v>
      </c>
      <c r="F446" s="44" t="s">
        <v>26</v>
      </c>
      <c r="G446" s="88" t="s">
        <v>1232</v>
      </c>
      <c r="H446" s="88" t="s">
        <v>1188</v>
      </c>
      <c r="I446" s="44" t="s">
        <v>290</v>
      </c>
      <c r="J446" s="16" t="s">
        <v>1233</v>
      </c>
      <c r="K446" s="95"/>
      <c r="L446" s="95"/>
    </row>
    <row r="447" s="39" customFormat="1" ht="60" customHeight="1" spans="1:12">
      <c r="A447" s="43"/>
      <c r="B447" s="44"/>
      <c r="C447" s="88" t="s">
        <v>1234</v>
      </c>
      <c r="D447" s="88" t="s">
        <v>359</v>
      </c>
      <c r="E447" s="88">
        <v>52</v>
      </c>
      <c r="F447" s="45" t="s">
        <v>17</v>
      </c>
      <c r="G447" s="88" t="s">
        <v>1235</v>
      </c>
      <c r="H447" s="88" t="s">
        <v>1126</v>
      </c>
      <c r="I447" s="44" t="s">
        <v>290</v>
      </c>
      <c r="J447" s="97" t="s">
        <v>1236</v>
      </c>
      <c r="K447" s="95"/>
      <c r="L447" s="95"/>
    </row>
    <row r="448" s="39" customFormat="1" ht="60" customHeight="1" spans="1:12">
      <c r="A448" s="43"/>
      <c r="B448" s="44"/>
      <c r="C448" s="88" t="s">
        <v>1237</v>
      </c>
      <c r="D448" s="92" t="s">
        <v>327</v>
      </c>
      <c r="E448" s="88">
        <v>1</v>
      </c>
      <c r="F448" s="44" t="s">
        <v>26</v>
      </c>
      <c r="G448" s="92" t="s">
        <v>1147</v>
      </c>
      <c r="H448" s="88" t="s">
        <v>1188</v>
      </c>
      <c r="I448" s="44" t="s">
        <v>290</v>
      </c>
      <c r="J448" s="16" t="s">
        <v>1171</v>
      </c>
      <c r="K448" s="95"/>
      <c r="L448" s="95"/>
    </row>
    <row r="449" s="39" customFormat="1" ht="60" customHeight="1" spans="1:12">
      <c r="A449" s="43"/>
      <c r="B449" s="44"/>
      <c r="C449" s="88" t="s">
        <v>1238</v>
      </c>
      <c r="D449" s="88" t="s">
        <v>327</v>
      </c>
      <c r="E449" s="88">
        <v>2</v>
      </c>
      <c r="F449" s="44" t="s">
        <v>26</v>
      </c>
      <c r="G449" s="88" t="s">
        <v>1239</v>
      </c>
      <c r="H449" s="88" t="s">
        <v>1188</v>
      </c>
      <c r="I449" s="44" t="s">
        <v>290</v>
      </c>
      <c r="J449" s="16" t="s">
        <v>1171</v>
      </c>
      <c r="K449" s="95"/>
      <c r="L449" s="95"/>
    </row>
    <row r="450" s="39" customFormat="1" ht="60" customHeight="1" spans="1:12">
      <c r="A450" s="43"/>
      <c r="B450" s="44"/>
      <c r="C450" s="88"/>
      <c r="D450" s="89" t="s">
        <v>1124</v>
      </c>
      <c r="E450" s="88">
        <v>3</v>
      </c>
      <c r="F450" s="45" t="s">
        <v>17</v>
      </c>
      <c r="G450" s="88" t="s">
        <v>1240</v>
      </c>
      <c r="H450" s="88" t="s">
        <v>1126</v>
      </c>
      <c r="I450" s="44" t="s">
        <v>290</v>
      </c>
      <c r="J450" s="16" t="s">
        <v>1241</v>
      </c>
      <c r="K450" s="95"/>
      <c r="L450" s="95"/>
    </row>
    <row r="451" s="39" customFormat="1" ht="60" customHeight="1" spans="1:12">
      <c r="A451" s="43"/>
      <c r="B451" s="44"/>
      <c r="C451" s="88" t="s">
        <v>1242</v>
      </c>
      <c r="D451" s="88" t="s">
        <v>327</v>
      </c>
      <c r="E451" s="88">
        <v>1</v>
      </c>
      <c r="F451" s="44" t="s">
        <v>26</v>
      </c>
      <c r="G451" s="88" t="s">
        <v>1243</v>
      </c>
      <c r="H451" s="88" t="s">
        <v>1188</v>
      </c>
      <c r="I451" s="44" t="s">
        <v>290</v>
      </c>
      <c r="J451" s="51" t="s">
        <v>1244</v>
      </c>
      <c r="K451" s="95"/>
      <c r="L451" s="95"/>
    </row>
    <row r="452" s="39" customFormat="1" ht="60" customHeight="1" spans="1:12">
      <c r="A452" s="43"/>
      <c r="B452" s="44"/>
      <c r="C452" s="88"/>
      <c r="D452" s="89" t="s">
        <v>1124</v>
      </c>
      <c r="E452" s="88">
        <v>2</v>
      </c>
      <c r="F452" s="45" t="s">
        <v>17</v>
      </c>
      <c r="G452" s="88" t="s">
        <v>1245</v>
      </c>
      <c r="H452" s="88" t="s">
        <v>1126</v>
      </c>
      <c r="I452" s="44" t="s">
        <v>290</v>
      </c>
      <c r="J452" s="51" t="s">
        <v>1246</v>
      </c>
      <c r="K452" s="95"/>
      <c r="L452" s="95"/>
    </row>
    <row r="453" s="39" customFormat="1" ht="67.5" spans="1:12">
      <c r="A453" s="43"/>
      <c r="B453" s="44"/>
      <c r="C453" s="88" t="s">
        <v>1247</v>
      </c>
      <c r="D453" s="89" t="s">
        <v>1124</v>
      </c>
      <c r="E453" s="88">
        <v>1</v>
      </c>
      <c r="F453" s="45" t="s">
        <v>17</v>
      </c>
      <c r="G453" s="88" t="s">
        <v>1248</v>
      </c>
      <c r="H453" s="88" t="s">
        <v>1126</v>
      </c>
      <c r="I453" s="44" t="s">
        <v>290</v>
      </c>
      <c r="J453" s="51" t="s">
        <v>1249</v>
      </c>
      <c r="K453" s="95"/>
      <c r="L453" s="95"/>
    </row>
    <row r="454" s="39" customFormat="1" ht="60" customHeight="1" spans="1:12">
      <c r="A454" s="43"/>
      <c r="B454" s="44"/>
      <c r="C454" s="88" t="s">
        <v>1250</v>
      </c>
      <c r="D454" s="92" t="s">
        <v>327</v>
      </c>
      <c r="E454" s="92">
        <v>1</v>
      </c>
      <c r="F454" s="44" t="s">
        <v>26</v>
      </c>
      <c r="G454" s="92" t="s">
        <v>1122</v>
      </c>
      <c r="H454" s="88" t="s">
        <v>1188</v>
      </c>
      <c r="I454" s="44" t="s">
        <v>290</v>
      </c>
      <c r="J454" s="51" t="s">
        <v>1251</v>
      </c>
      <c r="K454" s="95"/>
      <c r="L454" s="95"/>
    </row>
    <row r="455" s="39" customFormat="1" ht="60" customHeight="1" spans="1:12">
      <c r="A455" s="43"/>
      <c r="B455" s="44"/>
      <c r="C455" s="88" t="s">
        <v>1252</v>
      </c>
      <c r="D455" s="92" t="s">
        <v>327</v>
      </c>
      <c r="E455" s="92">
        <v>1</v>
      </c>
      <c r="F455" s="44" t="s">
        <v>26</v>
      </c>
      <c r="G455" s="92" t="s">
        <v>1253</v>
      </c>
      <c r="H455" s="88" t="s">
        <v>1188</v>
      </c>
      <c r="I455" s="44" t="s">
        <v>290</v>
      </c>
      <c r="J455" s="97" t="s">
        <v>1254</v>
      </c>
      <c r="K455" s="95"/>
      <c r="L455" s="95"/>
    </row>
    <row r="456" s="39" customFormat="1" ht="60" customHeight="1" spans="1:12">
      <c r="A456" s="43"/>
      <c r="B456" s="44"/>
      <c r="C456" s="88" t="s">
        <v>1252</v>
      </c>
      <c r="D456" s="89" t="s">
        <v>1124</v>
      </c>
      <c r="E456" s="92">
        <v>1</v>
      </c>
      <c r="F456" s="45" t="s">
        <v>17</v>
      </c>
      <c r="G456" s="92" t="s">
        <v>1255</v>
      </c>
      <c r="H456" s="88" t="s">
        <v>1126</v>
      </c>
      <c r="I456" s="44" t="s">
        <v>290</v>
      </c>
      <c r="J456" s="97"/>
      <c r="K456" s="95"/>
      <c r="L456" s="95"/>
    </row>
    <row r="457" s="39" customFormat="1" ht="60" customHeight="1" spans="1:12">
      <c r="A457" s="43"/>
      <c r="B457" s="44"/>
      <c r="C457" s="88" t="s">
        <v>1256</v>
      </c>
      <c r="D457" s="92" t="s">
        <v>1257</v>
      </c>
      <c r="E457" s="99">
        <v>1</v>
      </c>
      <c r="F457" s="44" t="s">
        <v>26</v>
      </c>
      <c r="G457" s="88" t="s">
        <v>1258</v>
      </c>
      <c r="H457" s="88" t="s">
        <v>1188</v>
      </c>
      <c r="I457" s="44" t="s">
        <v>290</v>
      </c>
      <c r="J457" s="51" t="s">
        <v>1259</v>
      </c>
      <c r="K457" s="95"/>
      <c r="L457" s="95"/>
    </row>
    <row r="458" s="39" customFormat="1" ht="60" customHeight="1" spans="1:12">
      <c r="A458" s="43"/>
      <c r="B458" s="44"/>
      <c r="C458" s="88" t="s">
        <v>1260</v>
      </c>
      <c r="D458" s="92" t="s">
        <v>1257</v>
      </c>
      <c r="E458" s="88">
        <v>1</v>
      </c>
      <c r="F458" s="44" t="s">
        <v>26</v>
      </c>
      <c r="G458" s="88" t="s">
        <v>1152</v>
      </c>
      <c r="H458" s="88" t="s">
        <v>1188</v>
      </c>
      <c r="I458" s="44" t="s">
        <v>290</v>
      </c>
      <c r="J458" s="51" t="s">
        <v>1261</v>
      </c>
      <c r="K458" s="95"/>
      <c r="L458" s="95"/>
    </row>
    <row r="459" s="39" customFormat="1" ht="95" customHeight="1" spans="1:12">
      <c r="A459" s="43"/>
      <c r="B459" s="44"/>
      <c r="C459" s="88" t="s">
        <v>1262</v>
      </c>
      <c r="D459" s="88" t="s">
        <v>327</v>
      </c>
      <c r="E459" s="88">
        <v>1</v>
      </c>
      <c r="F459" s="44" t="s">
        <v>26</v>
      </c>
      <c r="G459" s="88" t="s">
        <v>1152</v>
      </c>
      <c r="H459" s="88" t="s">
        <v>1188</v>
      </c>
      <c r="I459" s="44" t="s">
        <v>290</v>
      </c>
      <c r="J459" s="51" t="s">
        <v>1263</v>
      </c>
      <c r="K459" s="95"/>
      <c r="L459" s="95"/>
    </row>
    <row r="460" s="39" customFormat="1" ht="60" customHeight="1" spans="1:12">
      <c r="A460" s="43"/>
      <c r="B460" s="44"/>
      <c r="C460" s="88" t="s">
        <v>1264</v>
      </c>
      <c r="D460" s="92" t="s">
        <v>1257</v>
      </c>
      <c r="E460" s="92">
        <v>1</v>
      </c>
      <c r="F460" s="44" t="s">
        <v>26</v>
      </c>
      <c r="G460" s="92" t="s">
        <v>1265</v>
      </c>
      <c r="H460" s="88" t="s">
        <v>1188</v>
      </c>
      <c r="I460" s="44" t="s">
        <v>290</v>
      </c>
      <c r="J460" s="108" t="s">
        <v>1266</v>
      </c>
      <c r="K460" s="95"/>
      <c r="L460" s="95"/>
    </row>
    <row r="461" s="39" customFormat="1" ht="60" customHeight="1" spans="1:12">
      <c r="A461" s="43"/>
      <c r="B461" s="44"/>
      <c r="C461" s="88" t="s">
        <v>1267</v>
      </c>
      <c r="D461" s="92" t="s">
        <v>1257</v>
      </c>
      <c r="E461" s="88">
        <v>2</v>
      </c>
      <c r="F461" s="44" t="s">
        <v>26</v>
      </c>
      <c r="G461" s="92" t="s">
        <v>1268</v>
      </c>
      <c r="H461" s="88" t="s">
        <v>1188</v>
      </c>
      <c r="I461" s="44" t="s">
        <v>290</v>
      </c>
      <c r="J461" s="96" t="s">
        <v>1269</v>
      </c>
      <c r="K461" s="95"/>
      <c r="L461" s="95"/>
    </row>
    <row r="462" s="39" customFormat="1" ht="60" customHeight="1" spans="1:12">
      <c r="A462" s="43"/>
      <c r="B462" s="44"/>
      <c r="C462" s="88" t="s">
        <v>1270</v>
      </c>
      <c r="D462" s="92" t="s">
        <v>1257</v>
      </c>
      <c r="E462" s="88">
        <v>2</v>
      </c>
      <c r="F462" s="44" t="s">
        <v>26</v>
      </c>
      <c r="G462" s="88" t="s">
        <v>1271</v>
      </c>
      <c r="H462" s="88" t="s">
        <v>1188</v>
      </c>
      <c r="I462" s="44" t="s">
        <v>290</v>
      </c>
      <c r="J462" s="16" t="s">
        <v>1272</v>
      </c>
      <c r="K462" s="95"/>
      <c r="L462" s="95"/>
    </row>
    <row r="463" s="39" customFormat="1" ht="60" customHeight="1" spans="1:12">
      <c r="A463" s="43"/>
      <c r="B463" s="44"/>
      <c r="C463" s="88"/>
      <c r="D463" s="92" t="s">
        <v>1257</v>
      </c>
      <c r="E463" s="88">
        <v>1</v>
      </c>
      <c r="F463" s="44" t="s">
        <v>26</v>
      </c>
      <c r="G463" s="92" t="s">
        <v>1268</v>
      </c>
      <c r="H463" s="88" t="s">
        <v>1188</v>
      </c>
      <c r="I463" s="44" t="s">
        <v>290</v>
      </c>
      <c r="J463" s="52" t="s">
        <v>1273</v>
      </c>
      <c r="K463" s="95"/>
      <c r="L463" s="95"/>
    </row>
    <row r="464" s="40" customFormat="1" ht="103" customHeight="1" spans="1:12">
      <c r="A464" s="43"/>
      <c r="B464" s="44"/>
      <c r="C464" s="100" t="s">
        <v>1274</v>
      </c>
      <c r="D464" s="101" t="s">
        <v>1257</v>
      </c>
      <c r="E464" s="100">
        <v>2</v>
      </c>
      <c r="F464" s="45" t="s">
        <v>17</v>
      </c>
      <c r="G464" s="101" t="s">
        <v>1275</v>
      </c>
      <c r="H464" s="100" t="s">
        <v>1126</v>
      </c>
      <c r="I464" s="44" t="s">
        <v>290</v>
      </c>
      <c r="J464" s="52" t="s">
        <v>1276</v>
      </c>
      <c r="K464" s="95"/>
      <c r="L464" s="95"/>
    </row>
    <row r="465" s="39" customFormat="1" ht="148.5" spans="1:12">
      <c r="A465" s="43"/>
      <c r="B465" s="44"/>
      <c r="C465" s="102" t="s">
        <v>1277</v>
      </c>
      <c r="D465" s="103" t="s">
        <v>1278</v>
      </c>
      <c r="E465" s="103">
        <v>1</v>
      </c>
      <c r="F465" s="103" t="s">
        <v>458</v>
      </c>
      <c r="G465" s="103" t="s">
        <v>1279</v>
      </c>
      <c r="H465" s="104" t="s">
        <v>892</v>
      </c>
      <c r="I465" s="44" t="s">
        <v>290</v>
      </c>
      <c r="J465" s="109" t="s">
        <v>1280</v>
      </c>
      <c r="K465" s="44" t="s">
        <v>1281</v>
      </c>
      <c r="L465" s="44" t="s">
        <v>1282</v>
      </c>
    </row>
    <row r="466" s="39" customFormat="1" ht="148.5" spans="1:12">
      <c r="A466" s="43"/>
      <c r="B466" s="44"/>
      <c r="C466" s="102" t="s">
        <v>1283</v>
      </c>
      <c r="D466" s="103" t="s">
        <v>1284</v>
      </c>
      <c r="E466" s="103">
        <v>1</v>
      </c>
      <c r="F466" s="103" t="s">
        <v>458</v>
      </c>
      <c r="G466" s="103" t="s">
        <v>1285</v>
      </c>
      <c r="H466" s="104" t="s">
        <v>892</v>
      </c>
      <c r="I466" s="44" t="s">
        <v>290</v>
      </c>
      <c r="J466" s="109" t="s">
        <v>1286</v>
      </c>
      <c r="K466" s="44"/>
      <c r="L466" s="44"/>
    </row>
    <row r="467" s="39" customFormat="1" ht="94.5" spans="1:12">
      <c r="A467" s="43"/>
      <c r="B467" s="44"/>
      <c r="C467" s="102" t="s">
        <v>1277</v>
      </c>
      <c r="D467" s="103" t="s">
        <v>1278</v>
      </c>
      <c r="E467" s="103">
        <v>2</v>
      </c>
      <c r="F467" s="103" t="s">
        <v>458</v>
      </c>
      <c r="G467" s="103" t="s">
        <v>1279</v>
      </c>
      <c r="H467" s="103" t="s">
        <v>915</v>
      </c>
      <c r="I467" s="44" t="s">
        <v>290</v>
      </c>
      <c r="J467" s="109" t="s">
        <v>1287</v>
      </c>
      <c r="K467" s="44"/>
      <c r="L467" s="44"/>
    </row>
    <row r="468" s="39" customFormat="1" ht="94.5" spans="1:12">
      <c r="A468" s="43"/>
      <c r="B468" s="44"/>
      <c r="C468" s="102" t="s">
        <v>1288</v>
      </c>
      <c r="D468" s="103" t="s">
        <v>1289</v>
      </c>
      <c r="E468" s="103">
        <v>2</v>
      </c>
      <c r="F468" s="103" t="s">
        <v>458</v>
      </c>
      <c r="G468" s="103" t="s">
        <v>1279</v>
      </c>
      <c r="H468" s="103" t="s">
        <v>915</v>
      </c>
      <c r="I468" s="44" t="s">
        <v>290</v>
      </c>
      <c r="J468" s="109" t="s">
        <v>1287</v>
      </c>
      <c r="K468" s="44"/>
      <c r="L468" s="44"/>
    </row>
    <row r="469" s="39" customFormat="1" ht="94.5" spans="1:12">
      <c r="A469" s="43"/>
      <c r="B469" s="44"/>
      <c r="C469" s="102" t="s">
        <v>1290</v>
      </c>
      <c r="D469" s="103" t="s">
        <v>1291</v>
      </c>
      <c r="E469" s="103">
        <v>2</v>
      </c>
      <c r="F469" s="103" t="s">
        <v>458</v>
      </c>
      <c r="G469" s="103" t="s">
        <v>1279</v>
      </c>
      <c r="H469" s="103" t="s">
        <v>915</v>
      </c>
      <c r="I469" s="44" t="s">
        <v>290</v>
      </c>
      <c r="J469" s="109" t="s">
        <v>1287</v>
      </c>
      <c r="K469" s="44"/>
      <c r="L469" s="44"/>
    </row>
    <row r="470" s="39" customFormat="1" ht="94.5" spans="1:12">
      <c r="A470" s="43"/>
      <c r="B470" s="44"/>
      <c r="C470" s="102" t="s">
        <v>1292</v>
      </c>
      <c r="D470" s="103" t="s">
        <v>1293</v>
      </c>
      <c r="E470" s="103">
        <v>2</v>
      </c>
      <c r="F470" s="103" t="s">
        <v>458</v>
      </c>
      <c r="G470" s="105" t="s">
        <v>1279</v>
      </c>
      <c r="H470" s="103" t="s">
        <v>915</v>
      </c>
      <c r="I470" s="44" t="s">
        <v>290</v>
      </c>
      <c r="J470" s="109" t="s">
        <v>1287</v>
      </c>
      <c r="K470" s="44"/>
      <c r="L470" s="44"/>
    </row>
    <row r="471" s="39" customFormat="1" ht="94.5" spans="1:12">
      <c r="A471" s="43"/>
      <c r="B471" s="44"/>
      <c r="C471" s="102" t="s">
        <v>1294</v>
      </c>
      <c r="D471" s="103" t="s">
        <v>1295</v>
      </c>
      <c r="E471" s="103">
        <v>2</v>
      </c>
      <c r="F471" s="103" t="s">
        <v>458</v>
      </c>
      <c r="G471" s="105" t="s">
        <v>1279</v>
      </c>
      <c r="H471" s="103" t="s">
        <v>915</v>
      </c>
      <c r="I471" s="44" t="s">
        <v>290</v>
      </c>
      <c r="J471" s="109" t="s">
        <v>1287</v>
      </c>
      <c r="K471" s="44"/>
      <c r="L471" s="44"/>
    </row>
    <row r="472" s="39" customFormat="1" ht="94.5" spans="1:12">
      <c r="A472" s="43"/>
      <c r="B472" s="44"/>
      <c r="C472" s="102" t="s">
        <v>1283</v>
      </c>
      <c r="D472" s="103" t="s">
        <v>1284</v>
      </c>
      <c r="E472" s="103">
        <v>2</v>
      </c>
      <c r="F472" s="103" t="s">
        <v>458</v>
      </c>
      <c r="G472" s="103" t="s">
        <v>1285</v>
      </c>
      <c r="H472" s="103" t="s">
        <v>915</v>
      </c>
      <c r="I472" s="44" t="s">
        <v>290</v>
      </c>
      <c r="J472" s="109" t="s">
        <v>1287</v>
      </c>
      <c r="K472" s="44"/>
      <c r="L472" s="44"/>
    </row>
    <row r="473" s="39" customFormat="1" ht="94.5" spans="1:12">
      <c r="A473" s="43"/>
      <c r="B473" s="44"/>
      <c r="C473" s="102" t="s">
        <v>1296</v>
      </c>
      <c r="D473" s="103" t="s">
        <v>1297</v>
      </c>
      <c r="E473" s="103">
        <v>2</v>
      </c>
      <c r="F473" s="103" t="s">
        <v>458</v>
      </c>
      <c r="G473" s="103" t="s">
        <v>1298</v>
      </c>
      <c r="H473" s="103" t="s">
        <v>915</v>
      </c>
      <c r="I473" s="44" t="s">
        <v>290</v>
      </c>
      <c r="J473" s="109" t="s">
        <v>1287</v>
      </c>
      <c r="K473" s="44"/>
      <c r="L473" s="44"/>
    </row>
    <row r="474" s="39" customFormat="1" ht="94.5" spans="1:12">
      <c r="A474" s="43"/>
      <c r="B474" s="44"/>
      <c r="C474" s="102" t="s">
        <v>1299</v>
      </c>
      <c r="D474" s="103" t="s">
        <v>1300</v>
      </c>
      <c r="E474" s="103">
        <v>2</v>
      </c>
      <c r="F474" s="103" t="s">
        <v>458</v>
      </c>
      <c r="G474" s="103" t="s">
        <v>1301</v>
      </c>
      <c r="H474" s="103" t="s">
        <v>915</v>
      </c>
      <c r="I474" s="44" t="s">
        <v>290</v>
      </c>
      <c r="J474" s="109" t="s">
        <v>1287</v>
      </c>
      <c r="K474" s="44"/>
      <c r="L474" s="44"/>
    </row>
    <row r="475" s="39" customFormat="1" ht="94.5" spans="1:12">
      <c r="A475" s="43"/>
      <c r="B475" s="44"/>
      <c r="C475" s="102" t="s">
        <v>1302</v>
      </c>
      <c r="D475" s="103" t="s">
        <v>1303</v>
      </c>
      <c r="E475" s="103">
        <v>2</v>
      </c>
      <c r="F475" s="103" t="s">
        <v>458</v>
      </c>
      <c r="G475" s="103" t="s">
        <v>1304</v>
      </c>
      <c r="H475" s="103" t="s">
        <v>915</v>
      </c>
      <c r="I475" s="44" t="s">
        <v>290</v>
      </c>
      <c r="J475" s="109" t="s">
        <v>1287</v>
      </c>
      <c r="K475" s="44"/>
      <c r="L475" s="44"/>
    </row>
    <row r="476" s="39" customFormat="1" ht="94.5" spans="1:12">
      <c r="A476" s="43"/>
      <c r="B476" s="44"/>
      <c r="C476" s="102" t="s">
        <v>1305</v>
      </c>
      <c r="D476" s="103" t="s">
        <v>1306</v>
      </c>
      <c r="E476" s="103">
        <v>3</v>
      </c>
      <c r="F476" s="103" t="s">
        <v>458</v>
      </c>
      <c r="G476" s="103" t="s">
        <v>1307</v>
      </c>
      <c r="H476" s="103" t="s">
        <v>915</v>
      </c>
      <c r="I476" s="44" t="s">
        <v>290</v>
      </c>
      <c r="J476" s="109" t="s">
        <v>1287</v>
      </c>
      <c r="K476" s="44"/>
      <c r="L476" s="44"/>
    </row>
    <row r="477" s="39" customFormat="1" ht="94.5" spans="1:12">
      <c r="A477" s="43"/>
      <c r="B477" s="44"/>
      <c r="C477" s="102" t="s">
        <v>1308</v>
      </c>
      <c r="D477" s="103" t="s">
        <v>1309</v>
      </c>
      <c r="E477" s="103">
        <v>3</v>
      </c>
      <c r="F477" s="103" t="s">
        <v>458</v>
      </c>
      <c r="G477" s="103" t="s">
        <v>1310</v>
      </c>
      <c r="H477" s="103" t="s">
        <v>915</v>
      </c>
      <c r="I477" s="44" t="s">
        <v>290</v>
      </c>
      <c r="J477" s="109" t="s">
        <v>1287</v>
      </c>
      <c r="K477" s="44"/>
      <c r="L477" s="44"/>
    </row>
    <row r="478" s="39" customFormat="1" ht="94.5" spans="1:12">
      <c r="A478" s="43"/>
      <c r="B478" s="44"/>
      <c r="C478" s="102" t="s">
        <v>1311</v>
      </c>
      <c r="D478" s="103" t="s">
        <v>1312</v>
      </c>
      <c r="E478" s="103">
        <v>3</v>
      </c>
      <c r="F478" s="103" t="s">
        <v>458</v>
      </c>
      <c r="G478" s="103" t="s">
        <v>1313</v>
      </c>
      <c r="H478" s="103" t="s">
        <v>915</v>
      </c>
      <c r="I478" s="44" t="s">
        <v>290</v>
      </c>
      <c r="J478" s="109" t="s">
        <v>1287</v>
      </c>
      <c r="K478" s="44"/>
      <c r="L478" s="44"/>
    </row>
    <row r="479" s="39" customFormat="1" ht="60" customHeight="1" spans="1:12">
      <c r="A479" s="43"/>
      <c r="B479" s="44"/>
      <c r="C479" s="102" t="s">
        <v>1288</v>
      </c>
      <c r="D479" s="103" t="s">
        <v>327</v>
      </c>
      <c r="E479" s="103">
        <v>2</v>
      </c>
      <c r="F479" s="44" t="s">
        <v>26</v>
      </c>
      <c r="G479" s="103" t="s">
        <v>1279</v>
      </c>
      <c r="H479" s="103" t="s">
        <v>892</v>
      </c>
      <c r="I479" s="44" t="s">
        <v>290</v>
      </c>
      <c r="J479" s="109" t="s">
        <v>1314</v>
      </c>
      <c r="K479" s="44"/>
      <c r="L479" s="44"/>
    </row>
    <row r="480" s="39" customFormat="1" ht="60" customHeight="1" spans="1:12">
      <c r="A480" s="43"/>
      <c r="B480" s="44"/>
      <c r="C480" s="102" t="s">
        <v>1315</v>
      </c>
      <c r="D480" s="103" t="s">
        <v>327</v>
      </c>
      <c r="E480" s="106">
        <v>4</v>
      </c>
      <c r="F480" s="103" t="s">
        <v>458</v>
      </c>
      <c r="G480" s="105" t="s">
        <v>1316</v>
      </c>
      <c r="H480" s="104" t="s">
        <v>892</v>
      </c>
      <c r="I480" s="44" t="s">
        <v>290</v>
      </c>
      <c r="J480" s="110"/>
      <c r="K480" s="44"/>
      <c r="L480" s="44"/>
    </row>
    <row r="481" s="39" customFormat="1" ht="60" customHeight="1" spans="1:12">
      <c r="A481" s="43"/>
      <c r="B481" s="44"/>
      <c r="C481" s="102" t="s">
        <v>1317</v>
      </c>
      <c r="D481" s="103" t="s">
        <v>327</v>
      </c>
      <c r="E481" s="106">
        <v>1</v>
      </c>
      <c r="F481" s="103" t="s">
        <v>458</v>
      </c>
      <c r="G481" s="105" t="s">
        <v>1318</v>
      </c>
      <c r="H481" s="104" t="s">
        <v>892</v>
      </c>
      <c r="I481" s="44" t="s">
        <v>290</v>
      </c>
      <c r="J481" s="110"/>
      <c r="K481" s="44"/>
      <c r="L481" s="44"/>
    </row>
    <row r="482" s="39" customFormat="1" ht="60" customHeight="1" spans="1:12">
      <c r="A482" s="43"/>
      <c r="B482" s="44"/>
      <c r="C482" s="102" t="s">
        <v>1299</v>
      </c>
      <c r="D482" s="103" t="s">
        <v>327</v>
      </c>
      <c r="E482" s="106">
        <v>1</v>
      </c>
      <c r="F482" s="103" t="s">
        <v>458</v>
      </c>
      <c r="G482" s="105" t="s">
        <v>1301</v>
      </c>
      <c r="H482" s="104" t="s">
        <v>892</v>
      </c>
      <c r="I482" s="44" t="s">
        <v>290</v>
      </c>
      <c r="J482" s="110"/>
      <c r="K482" s="44"/>
      <c r="L482" s="44"/>
    </row>
    <row r="483" s="39" customFormat="1" ht="60" customHeight="1" spans="1:12">
      <c r="A483" s="43"/>
      <c r="B483" s="44"/>
      <c r="C483" s="102" t="s">
        <v>1319</v>
      </c>
      <c r="D483" s="103" t="s">
        <v>327</v>
      </c>
      <c r="E483" s="106">
        <v>2</v>
      </c>
      <c r="F483" s="103" t="s">
        <v>458</v>
      </c>
      <c r="G483" s="105" t="s">
        <v>1304</v>
      </c>
      <c r="H483" s="104" t="s">
        <v>892</v>
      </c>
      <c r="I483" s="44" t="s">
        <v>290</v>
      </c>
      <c r="J483" s="110"/>
      <c r="K483" s="44"/>
      <c r="L483" s="44"/>
    </row>
    <row r="484" s="39" customFormat="1" ht="60" customHeight="1" spans="1:12">
      <c r="A484" s="43"/>
      <c r="B484" s="44"/>
      <c r="C484" s="102" t="s">
        <v>1320</v>
      </c>
      <c r="D484" s="103" t="s">
        <v>327</v>
      </c>
      <c r="E484" s="106">
        <v>1</v>
      </c>
      <c r="F484" s="103" t="s">
        <v>458</v>
      </c>
      <c r="G484" s="105" t="s">
        <v>1279</v>
      </c>
      <c r="H484" s="104" t="s">
        <v>892</v>
      </c>
      <c r="I484" s="44" t="s">
        <v>290</v>
      </c>
      <c r="J484" s="110"/>
      <c r="K484" s="44"/>
      <c r="L484" s="44"/>
    </row>
    <row r="485" s="39" customFormat="1" ht="60" customHeight="1" spans="1:12">
      <c r="A485" s="43"/>
      <c r="B485" s="44"/>
      <c r="C485" s="102" t="s">
        <v>1321</v>
      </c>
      <c r="D485" s="103" t="s">
        <v>327</v>
      </c>
      <c r="E485" s="106">
        <v>1</v>
      </c>
      <c r="F485" s="103" t="s">
        <v>458</v>
      </c>
      <c r="G485" s="105" t="s">
        <v>1279</v>
      </c>
      <c r="H485" s="104" t="s">
        <v>892</v>
      </c>
      <c r="I485" s="44" t="s">
        <v>290</v>
      </c>
      <c r="J485" s="110"/>
      <c r="K485" s="44"/>
      <c r="L485" s="44"/>
    </row>
    <row r="486" s="39" customFormat="1" ht="60" customHeight="1" spans="1:12">
      <c r="A486" s="43"/>
      <c r="B486" s="44"/>
      <c r="C486" s="102" t="s">
        <v>1322</v>
      </c>
      <c r="D486" s="103" t="s">
        <v>327</v>
      </c>
      <c r="E486" s="106">
        <v>1</v>
      </c>
      <c r="F486" s="103" t="s">
        <v>458</v>
      </c>
      <c r="G486" s="105" t="s">
        <v>1279</v>
      </c>
      <c r="H486" s="104" t="s">
        <v>892</v>
      </c>
      <c r="I486" s="44" t="s">
        <v>290</v>
      </c>
      <c r="J486" s="110"/>
      <c r="K486" s="44"/>
      <c r="L486" s="44"/>
    </row>
    <row r="487" s="39" customFormat="1" ht="60" customHeight="1" spans="1:12">
      <c r="A487" s="43"/>
      <c r="B487" s="44"/>
      <c r="C487" s="102" t="s">
        <v>1323</v>
      </c>
      <c r="D487" s="103" t="s">
        <v>327</v>
      </c>
      <c r="E487" s="106">
        <v>2</v>
      </c>
      <c r="F487" s="103" t="s">
        <v>458</v>
      </c>
      <c r="G487" s="105" t="s">
        <v>1304</v>
      </c>
      <c r="H487" s="104" t="s">
        <v>892</v>
      </c>
      <c r="I487" s="44" t="s">
        <v>290</v>
      </c>
      <c r="J487" s="110"/>
      <c r="K487" s="44"/>
      <c r="L487" s="44"/>
    </row>
    <row r="488" s="39" customFormat="1" ht="60" customHeight="1" spans="1:12">
      <c r="A488" s="43"/>
      <c r="B488" s="44"/>
      <c r="C488" s="102" t="s">
        <v>1277</v>
      </c>
      <c r="D488" s="103" t="s">
        <v>327</v>
      </c>
      <c r="E488" s="106">
        <v>1</v>
      </c>
      <c r="F488" s="103" t="s">
        <v>458</v>
      </c>
      <c r="G488" s="105" t="s">
        <v>1279</v>
      </c>
      <c r="H488" s="104" t="s">
        <v>892</v>
      </c>
      <c r="I488" s="44" t="s">
        <v>290</v>
      </c>
      <c r="J488" s="110"/>
      <c r="K488" s="44"/>
      <c r="L488" s="44"/>
    </row>
    <row r="489" s="39" customFormat="1" ht="60" customHeight="1" spans="1:12">
      <c r="A489" s="43"/>
      <c r="B489" s="44"/>
      <c r="C489" s="102" t="s">
        <v>1290</v>
      </c>
      <c r="D489" s="103" t="s">
        <v>327</v>
      </c>
      <c r="E489" s="106">
        <v>1</v>
      </c>
      <c r="F489" s="103" t="s">
        <v>458</v>
      </c>
      <c r="G489" s="105" t="s">
        <v>1279</v>
      </c>
      <c r="H489" s="104" t="s">
        <v>892</v>
      </c>
      <c r="I489" s="44" t="s">
        <v>290</v>
      </c>
      <c r="J489" s="110"/>
      <c r="K489" s="44"/>
      <c r="L489" s="44"/>
    </row>
    <row r="490" s="39" customFormat="1" ht="60" customHeight="1" spans="1:12">
      <c r="A490" s="43"/>
      <c r="B490" s="44"/>
      <c r="C490" s="102" t="s">
        <v>1292</v>
      </c>
      <c r="D490" s="103" t="s">
        <v>327</v>
      </c>
      <c r="E490" s="106">
        <v>1</v>
      </c>
      <c r="F490" s="103" t="s">
        <v>458</v>
      </c>
      <c r="G490" s="105" t="s">
        <v>1279</v>
      </c>
      <c r="H490" s="104" t="s">
        <v>892</v>
      </c>
      <c r="I490" s="44" t="s">
        <v>290</v>
      </c>
      <c r="J490" s="110"/>
      <c r="K490" s="44"/>
      <c r="L490" s="44"/>
    </row>
    <row r="491" s="39" customFormat="1" ht="60" customHeight="1" spans="1:12">
      <c r="A491" s="43"/>
      <c r="B491" s="44"/>
      <c r="C491" s="102" t="s">
        <v>1302</v>
      </c>
      <c r="D491" s="103" t="s">
        <v>327</v>
      </c>
      <c r="E491" s="106">
        <v>1</v>
      </c>
      <c r="F491" s="103" t="s">
        <v>458</v>
      </c>
      <c r="G491" s="105" t="s">
        <v>1304</v>
      </c>
      <c r="H491" s="104" t="s">
        <v>892</v>
      </c>
      <c r="I491" s="44" t="s">
        <v>290</v>
      </c>
      <c r="J491" s="110"/>
      <c r="K491" s="44"/>
      <c r="L491" s="44"/>
    </row>
    <row r="492" s="39" customFormat="1" ht="60" customHeight="1" spans="1:12">
      <c r="A492" s="43"/>
      <c r="B492" s="44"/>
      <c r="C492" s="102" t="s">
        <v>1324</v>
      </c>
      <c r="D492" s="103" t="s">
        <v>327</v>
      </c>
      <c r="E492" s="106">
        <v>2</v>
      </c>
      <c r="F492" s="103" t="s">
        <v>458</v>
      </c>
      <c r="G492" s="105" t="s">
        <v>1325</v>
      </c>
      <c r="H492" s="104" t="s">
        <v>892</v>
      </c>
      <c r="I492" s="44" t="s">
        <v>290</v>
      </c>
      <c r="J492" s="110"/>
      <c r="K492" s="44"/>
      <c r="L492" s="44"/>
    </row>
    <row r="493" s="39" customFormat="1" ht="60" customHeight="1" spans="1:12">
      <c r="A493" s="43"/>
      <c r="B493" s="44"/>
      <c r="C493" s="102" t="s">
        <v>1326</v>
      </c>
      <c r="D493" s="103" t="s">
        <v>327</v>
      </c>
      <c r="E493" s="106">
        <v>1</v>
      </c>
      <c r="F493" s="103" t="s">
        <v>458</v>
      </c>
      <c r="G493" s="103" t="s">
        <v>1327</v>
      </c>
      <c r="H493" s="104" t="s">
        <v>892</v>
      </c>
      <c r="I493" s="44" t="s">
        <v>290</v>
      </c>
      <c r="J493" s="110"/>
      <c r="K493" s="44"/>
      <c r="L493" s="44"/>
    </row>
    <row r="494" s="39" customFormat="1" ht="60" customHeight="1" spans="1:12">
      <c r="A494" s="43"/>
      <c r="B494" s="44"/>
      <c r="C494" s="102" t="s">
        <v>1283</v>
      </c>
      <c r="D494" s="103" t="s">
        <v>327</v>
      </c>
      <c r="E494" s="106">
        <v>3</v>
      </c>
      <c r="F494" s="103" t="s">
        <v>458</v>
      </c>
      <c r="G494" s="105" t="s">
        <v>1328</v>
      </c>
      <c r="H494" s="104" t="s">
        <v>892</v>
      </c>
      <c r="I494" s="44" t="s">
        <v>290</v>
      </c>
      <c r="J494" s="110"/>
      <c r="K494" s="44"/>
      <c r="L494" s="44"/>
    </row>
    <row r="495" s="39" customFormat="1" ht="60" customHeight="1" spans="1:12">
      <c r="A495" s="43"/>
      <c r="B495" s="44"/>
      <c r="C495" s="102" t="s">
        <v>1329</v>
      </c>
      <c r="D495" s="103" t="s">
        <v>327</v>
      </c>
      <c r="E495" s="106">
        <v>3</v>
      </c>
      <c r="F495" s="103" t="s">
        <v>458</v>
      </c>
      <c r="G495" s="105" t="s">
        <v>1330</v>
      </c>
      <c r="H495" s="104" t="s">
        <v>892</v>
      </c>
      <c r="I495" s="44" t="s">
        <v>290</v>
      </c>
      <c r="J495" s="110"/>
      <c r="K495" s="44"/>
      <c r="L495" s="44"/>
    </row>
    <row r="496" s="39" customFormat="1" ht="60" customHeight="1" spans="1:12">
      <c r="A496" s="43"/>
      <c r="B496" s="44"/>
      <c r="C496" s="102" t="s">
        <v>1308</v>
      </c>
      <c r="D496" s="103" t="s">
        <v>327</v>
      </c>
      <c r="E496" s="106">
        <v>2</v>
      </c>
      <c r="F496" s="103" t="s">
        <v>458</v>
      </c>
      <c r="G496" s="105" t="s">
        <v>1310</v>
      </c>
      <c r="H496" s="104" t="s">
        <v>892</v>
      </c>
      <c r="I496" s="44" t="s">
        <v>290</v>
      </c>
      <c r="J496" s="110"/>
      <c r="K496" s="44"/>
      <c r="L496" s="44"/>
    </row>
    <row r="497" s="39" customFormat="1" ht="60" customHeight="1" spans="1:12">
      <c r="A497" s="43"/>
      <c r="B497" s="44"/>
      <c r="C497" s="102" t="s">
        <v>1305</v>
      </c>
      <c r="D497" s="103" t="s">
        <v>327</v>
      </c>
      <c r="E497" s="106">
        <v>2</v>
      </c>
      <c r="F497" s="103" t="s">
        <v>458</v>
      </c>
      <c r="G497" s="105" t="s">
        <v>1307</v>
      </c>
      <c r="H497" s="104" t="s">
        <v>892</v>
      </c>
      <c r="I497" s="44" t="s">
        <v>290</v>
      </c>
      <c r="J497" s="110"/>
      <c r="K497" s="44"/>
      <c r="L497" s="44"/>
    </row>
    <row r="498" s="39" customFormat="1" ht="60" customHeight="1" spans="1:12">
      <c r="A498" s="43"/>
      <c r="B498" s="44"/>
      <c r="C498" s="102" t="s">
        <v>1311</v>
      </c>
      <c r="D498" s="103" t="s">
        <v>327</v>
      </c>
      <c r="E498" s="106">
        <v>2</v>
      </c>
      <c r="F498" s="103" t="s">
        <v>458</v>
      </c>
      <c r="G498" s="105" t="s">
        <v>1331</v>
      </c>
      <c r="H498" s="104" t="s">
        <v>892</v>
      </c>
      <c r="I498" s="44" t="s">
        <v>290</v>
      </c>
      <c r="J498" s="110"/>
      <c r="K498" s="44"/>
      <c r="L498" s="44"/>
    </row>
    <row r="499" s="39" customFormat="1" ht="60" customHeight="1" spans="1:12">
      <c r="A499" s="43"/>
      <c r="B499" s="44"/>
      <c r="C499" s="102" t="s">
        <v>1308</v>
      </c>
      <c r="D499" s="103" t="s">
        <v>327</v>
      </c>
      <c r="E499" s="107">
        <v>1</v>
      </c>
      <c r="F499" s="103" t="s">
        <v>458</v>
      </c>
      <c r="G499" s="107" t="s">
        <v>1332</v>
      </c>
      <c r="H499" s="107" t="s">
        <v>1333</v>
      </c>
      <c r="I499" s="44" t="s">
        <v>290</v>
      </c>
      <c r="J499" s="110"/>
      <c r="K499" s="44"/>
      <c r="L499" s="44"/>
    </row>
    <row r="500" s="39" customFormat="1" ht="60" customHeight="1" spans="1:12">
      <c r="A500" s="43"/>
      <c r="B500" s="44"/>
      <c r="C500" s="102" t="s">
        <v>1334</v>
      </c>
      <c r="D500" s="103" t="s">
        <v>327</v>
      </c>
      <c r="E500" s="107">
        <v>1</v>
      </c>
      <c r="F500" s="103" t="s">
        <v>458</v>
      </c>
      <c r="G500" s="107" t="s">
        <v>1335</v>
      </c>
      <c r="H500" s="107" t="s">
        <v>1333</v>
      </c>
      <c r="I500" s="44" t="s">
        <v>290</v>
      </c>
      <c r="J500" s="110"/>
      <c r="K500" s="44"/>
      <c r="L500" s="44"/>
    </row>
    <row r="501" s="39" customFormat="1" ht="60" customHeight="1" spans="1:12">
      <c r="A501" s="43"/>
      <c r="B501" s="44"/>
      <c r="C501" s="102" t="s">
        <v>1336</v>
      </c>
      <c r="D501" s="103" t="s">
        <v>327</v>
      </c>
      <c r="E501" s="107">
        <v>2</v>
      </c>
      <c r="F501" s="44" t="s">
        <v>26</v>
      </c>
      <c r="G501" s="107" t="s">
        <v>1316</v>
      </c>
      <c r="H501" s="107" t="s">
        <v>1337</v>
      </c>
      <c r="I501" s="44" t="s">
        <v>290</v>
      </c>
      <c r="J501" s="110"/>
      <c r="K501" s="44"/>
      <c r="L501" s="44"/>
    </row>
    <row r="502" s="39" customFormat="1" ht="60" customHeight="1" spans="1:12">
      <c r="A502" s="43"/>
      <c r="B502" s="44"/>
      <c r="C502" s="102" t="s">
        <v>1338</v>
      </c>
      <c r="D502" s="103" t="s">
        <v>327</v>
      </c>
      <c r="E502" s="107">
        <v>1</v>
      </c>
      <c r="F502" s="44" t="s">
        <v>26</v>
      </c>
      <c r="G502" s="107" t="s">
        <v>1316</v>
      </c>
      <c r="H502" s="107" t="s">
        <v>1337</v>
      </c>
      <c r="I502" s="44" t="s">
        <v>290</v>
      </c>
      <c r="J502" s="110"/>
      <c r="K502" s="44"/>
      <c r="L502" s="44"/>
    </row>
    <row r="503" s="39" customFormat="1" ht="60" customHeight="1" spans="1:12">
      <c r="A503" s="43"/>
      <c r="B503" s="44"/>
      <c r="C503" s="102" t="s">
        <v>1339</v>
      </c>
      <c r="D503" s="103" t="s">
        <v>327</v>
      </c>
      <c r="E503" s="107">
        <v>1</v>
      </c>
      <c r="F503" s="44" t="s">
        <v>26</v>
      </c>
      <c r="G503" s="107" t="s">
        <v>1316</v>
      </c>
      <c r="H503" s="107" t="s">
        <v>1337</v>
      </c>
      <c r="I503" s="44" t="s">
        <v>290</v>
      </c>
      <c r="J503" s="110"/>
      <c r="K503" s="44"/>
      <c r="L503" s="44"/>
    </row>
    <row r="504" s="39" customFormat="1" ht="60" customHeight="1" spans="1:12">
      <c r="A504" s="43"/>
      <c r="B504" s="44"/>
      <c r="C504" s="102" t="s">
        <v>1340</v>
      </c>
      <c r="D504" s="103" t="s">
        <v>327</v>
      </c>
      <c r="E504" s="107">
        <v>2</v>
      </c>
      <c r="F504" s="44" t="s">
        <v>26</v>
      </c>
      <c r="G504" s="107" t="s">
        <v>1316</v>
      </c>
      <c r="H504" s="107" t="s">
        <v>1337</v>
      </c>
      <c r="I504" s="44" t="s">
        <v>290</v>
      </c>
      <c r="J504" s="110"/>
      <c r="K504" s="44"/>
      <c r="L504" s="44"/>
    </row>
    <row r="505" s="39" customFormat="1" ht="60" customHeight="1" spans="1:12">
      <c r="A505" s="43"/>
      <c r="B505" s="44"/>
      <c r="C505" s="102" t="s">
        <v>1341</v>
      </c>
      <c r="D505" s="103" t="s">
        <v>327</v>
      </c>
      <c r="E505" s="107">
        <v>1</v>
      </c>
      <c r="F505" s="44" t="s">
        <v>26</v>
      </c>
      <c r="G505" s="107" t="s">
        <v>1342</v>
      </c>
      <c r="H505" s="107" t="s">
        <v>1337</v>
      </c>
      <c r="I505" s="44" t="s">
        <v>290</v>
      </c>
      <c r="J505" s="110"/>
      <c r="K505" s="44"/>
      <c r="L505" s="44"/>
    </row>
    <row r="506" s="39" customFormat="1" ht="60" customHeight="1" spans="1:12">
      <c r="A506" s="43"/>
      <c r="B506" s="44"/>
      <c r="C506" s="102" t="s">
        <v>1343</v>
      </c>
      <c r="D506" s="103" t="s">
        <v>327</v>
      </c>
      <c r="E506" s="107">
        <v>1</v>
      </c>
      <c r="F506" s="44" t="s">
        <v>26</v>
      </c>
      <c r="G506" s="107" t="s">
        <v>1316</v>
      </c>
      <c r="H506" s="107" t="s">
        <v>1337</v>
      </c>
      <c r="I506" s="44" t="s">
        <v>290</v>
      </c>
      <c r="J506" s="110"/>
      <c r="K506" s="44"/>
      <c r="L506" s="44"/>
    </row>
    <row r="507" s="39" customFormat="1" ht="60" customHeight="1" spans="1:12">
      <c r="A507" s="43"/>
      <c r="B507" s="44"/>
      <c r="C507" s="102" t="s">
        <v>1321</v>
      </c>
      <c r="D507" s="103" t="s">
        <v>327</v>
      </c>
      <c r="E507" s="107">
        <v>2</v>
      </c>
      <c r="F507" s="44" t="s">
        <v>26</v>
      </c>
      <c r="G507" s="107" t="s">
        <v>1344</v>
      </c>
      <c r="H507" s="107" t="s">
        <v>1337</v>
      </c>
      <c r="I507" s="44" t="s">
        <v>290</v>
      </c>
      <c r="J507" s="110"/>
      <c r="K507" s="44"/>
      <c r="L507" s="44"/>
    </row>
    <row r="508" s="39" customFormat="1" ht="60" customHeight="1" spans="1:12">
      <c r="A508" s="43"/>
      <c r="B508" s="44"/>
      <c r="C508" s="102" t="s">
        <v>1345</v>
      </c>
      <c r="D508" s="103" t="s">
        <v>327</v>
      </c>
      <c r="E508" s="107">
        <v>1</v>
      </c>
      <c r="F508" s="44" t="s">
        <v>26</v>
      </c>
      <c r="G508" s="107" t="s">
        <v>1330</v>
      </c>
      <c r="H508" s="107" t="s">
        <v>1337</v>
      </c>
      <c r="I508" s="44" t="s">
        <v>290</v>
      </c>
      <c r="J508" s="110"/>
      <c r="K508" s="44"/>
      <c r="L508" s="44"/>
    </row>
    <row r="509" s="39" customFormat="1" ht="60" customHeight="1" spans="1:12">
      <c r="A509" s="43"/>
      <c r="B509" s="44"/>
      <c r="C509" s="102" t="s">
        <v>1346</v>
      </c>
      <c r="D509" s="103" t="s">
        <v>327</v>
      </c>
      <c r="E509" s="107">
        <v>1</v>
      </c>
      <c r="F509" s="44" t="s">
        <v>26</v>
      </c>
      <c r="G509" s="107" t="s">
        <v>1347</v>
      </c>
      <c r="H509" s="107" t="s">
        <v>1337</v>
      </c>
      <c r="I509" s="44" t="s">
        <v>290</v>
      </c>
      <c r="J509" s="110"/>
      <c r="K509" s="44"/>
      <c r="L509" s="44"/>
    </row>
    <row r="510" s="39" customFormat="1" ht="60" customHeight="1" spans="1:12">
      <c r="A510" s="43"/>
      <c r="B510" s="44"/>
      <c r="C510" s="102" t="s">
        <v>1348</v>
      </c>
      <c r="D510" s="103" t="s">
        <v>327</v>
      </c>
      <c r="E510" s="107">
        <v>2</v>
      </c>
      <c r="F510" s="44" t="s">
        <v>26</v>
      </c>
      <c r="G510" s="107" t="s">
        <v>1330</v>
      </c>
      <c r="H510" s="107" t="s">
        <v>1337</v>
      </c>
      <c r="I510" s="44" t="s">
        <v>290</v>
      </c>
      <c r="J510" s="110"/>
      <c r="K510" s="44"/>
      <c r="L510" s="44"/>
    </row>
    <row r="511" s="39" customFormat="1" ht="60" customHeight="1" spans="1:12">
      <c r="A511" s="43"/>
      <c r="B511" s="44"/>
      <c r="C511" s="102" t="s">
        <v>1349</v>
      </c>
      <c r="D511" s="103" t="s">
        <v>327</v>
      </c>
      <c r="E511" s="107">
        <v>1</v>
      </c>
      <c r="F511" s="44" t="s">
        <v>26</v>
      </c>
      <c r="G511" s="107" t="s">
        <v>1350</v>
      </c>
      <c r="H511" s="107" t="s">
        <v>1337</v>
      </c>
      <c r="I511" s="44" t="s">
        <v>290</v>
      </c>
      <c r="J511" s="110"/>
      <c r="K511" s="44"/>
      <c r="L511" s="44"/>
    </row>
    <row r="512" s="39" customFormat="1" ht="60" customHeight="1" spans="1:12">
      <c r="A512" s="43"/>
      <c r="B512" s="44"/>
      <c r="C512" s="102" t="s">
        <v>1351</v>
      </c>
      <c r="D512" s="103" t="s">
        <v>327</v>
      </c>
      <c r="E512" s="107">
        <v>1</v>
      </c>
      <c r="F512" s="44" t="s">
        <v>26</v>
      </c>
      <c r="G512" s="107" t="s">
        <v>1344</v>
      </c>
      <c r="H512" s="107" t="s">
        <v>1337</v>
      </c>
      <c r="I512" s="44" t="s">
        <v>290</v>
      </c>
      <c r="J512" s="110"/>
      <c r="K512" s="44"/>
      <c r="L512" s="44"/>
    </row>
    <row r="513" s="39" customFormat="1" ht="60" customHeight="1" spans="1:12">
      <c r="A513" s="43"/>
      <c r="B513" s="44"/>
      <c r="C513" s="102" t="s">
        <v>1292</v>
      </c>
      <c r="D513" s="103" t="s">
        <v>327</v>
      </c>
      <c r="E513" s="107">
        <v>1</v>
      </c>
      <c r="F513" s="44" t="s">
        <v>26</v>
      </c>
      <c r="G513" s="107" t="s">
        <v>1344</v>
      </c>
      <c r="H513" s="107" t="s">
        <v>1337</v>
      </c>
      <c r="I513" s="44" t="s">
        <v>290</v>
      </c>
      <c r="J513" s="110"/>
      <c r="K513" s="44"/>
      <c r="L513" s="44"/>
    </row>
    <row r="514" s="39" customFormat="1" ht="60" customHeight="1" spans="1:12">
      <c r="A514" s="43"/>
      <c r="B514" s="44"/>
      <c r="C514" s="102" t="s">
        <v>1277</v>
      </c>
      <c r="D514" s="103" t="s">
        <v>327</v>
      </c>
      <c r="E514" s="107">
        <v>2</v>
      </c>
      <c r="F514" s="44" t="s">
        <v>26</v>
      </c>
      <c r="G514" s="107" t="s">
        <v>1344</v>
      </c>
      <c r="H514" s="107" t="s">
        <v>1337</v>
      </c>
      <c r="I514" s="44" t="s">
        <v>290</v>
      </c>
      <c r="J514" s="110"/>
      <c r="K514" s="44"/>
      <c r="L514" s="44"/>
    </row>
    <row r="515" s="39" customFormat="1" ht="60" customHeight="1" spans="1:12">
      <c r="A515" s="43"/>
      <c r="B515" s="44"/>
      <c r="C515" s="102" t="s">
        <v>1324</v>
      </c>
      <c r="D515" s="103" t="s">
        <v>327</v>
      </c>
      <c r="E515" s="107">
        <v>3</v>
      </c>
      <c r="F515" s="44" t="s">
        <v>26</v>
      </c>
      <c r="G515" s="107" t="s">
        <v>1352</v>
      </c>
      <c r="H515" s="107" t="s">
        <v>1337</v>
      </c>
      <c r="I515" s="44" t="s">
        <v>290</v>
      </c>
      <c r="J515" s="110"/>
      <c r="K515" s="44"/>
      <c r="L515" s="44"/>
    </row>
    <row r="516" s="39" customFormat="1" ht="60" customHeight="1" spans="1:12">
      <c r="A516" s="43"/>
      <c r="B516" s="44"/>
      <c r="C516" s="102" t="s">
        <v>1353</v>
      </c>
      <c r="D516" s="103" t="s">
        <v>327</v>
      </c>
      <c r="E516" s="107">
        <v>2</v>
      </c>
      <c r="F516" s="44" t="s">
        <v>26</v>
      </c>
      <c r="G516" s="107" t="s">
        <v>1354</v>
      </c>
      <c r="H516" s="107" t="s">
        <v>1337</v>
      </c>
      <c r="I516" s="44" t="s">
        <v>290</v>
      </c>
      <c r="J516" s="110"/>
      <c r="K516" s="44"/>
      <c r="L516" s="44"/>
    </row>
    <row r="517" s="39" customFormat="1" ht="60" customHeight="1" spans="1:12">
      <c r="A517" s="43"/>
      <c r="B517" s="44"/>
      <c r="C517" s="102" t="s">
        <v>1355</v>
      </c>
      <c r="D517" s="103" t="s">
        <v>327</v>
      </c>
      <c r="E517" s="107">
        <v>2</v>
      </c>
      <c r="F517" s="44" t="s">
        <v>26</v>
      </c>
      <c r="G517" s="107" t="s">
        <v>1354</v>
      </c>
      <c r="H517" s="107" t="s">
        <v>1337</v>
      </c>
      <c r="I517" s="44" t="s">
        <v>290</v>
      </c>
      <c r="J517" s="110"/>
      <c r="K517" s="44"/>
      <c r="L517" s="44"/>
    </row>
    <row r="518" s="39" customFormat="1" ht="60" customHeight="1" spans="1:12">
      <c r="A518" s="43"/>
      <c r="B518" s="44"/>
      <c r="C518" s="102" t="s">
        <v>1356</v>
      </c>
      <c r="D518" s="103" t="s">
        <v>327</v>
      </c>
      <c r="E518" s="107">
        <v>1</v>
      </c>
      <c r="F518" s="44" t="s">
        <v>26</v>
      </c>
      <c r="G518" s="107" t="s">
        <v>1354</v>
      </c>
      <c r="H518" s="107" t="s">
        <v>1337</v>
      </c>
      <c r="I518" s="44" t="s">
        <v>290</v>
      </c>
      <c r="J518" s="110"/>
      <c r="K518" s="44"/>
      <c r="L518" s="44"/>
    </row>
    <row r="519" s="39" customFormat="1" ht="60" customHeight="1" spans="1:12">
      <c r="A519" s="43"/>
      <c r="B519" s="44"/>
      <c r="C519" s="102" t="s">
        <v>1357</v>
      </c>
      <c r="D519" s="103" t="s">
        <v>327</v>
      </c>
      <c r="E519" s="107">
        <v>2</v>
      </c>
      <c r="F519" s="44" t="s">
        <v>26</v>
      </c>
      <c r="G519" s="107" t="s">
        <v>1354</v>
      </c>
      <c r="H519" s="107" t="s">
        <v>1337</v>
      </c>
      <c r="I519" s="44" t="s">
        <v>290</v>
      </c>
      <c r="J519" s="110"/>
      <c r="K519" s="44"/>
      <c r="L519" s="44"/>
    </row>
    <row r="520" s="39" customFormat="1" ht="60" customHeight="1" spans="1:12">
      <c r="A520" s="43"/>
      <c r="B520" s="44"/>
      <c r="C520" s="102" t="s">
        <v>1358</v>
      </c>
      <c r="D520" s="103" t="s">
        <v>327</v>
      </c>
      <c r="E520" s="107">
        <v>1</v>
      </c>
      <c r="F520" s="44" t="s">
        <v>26</v>
      </c>
      <c r="G520" s="107" t="s">
        <v>1330</v>
      </c>
      <c r="H520" s="107" t="s">
        <v>1337</v>
      </c>
      <c r="I520" s="44" t="s">
        <v>290</v>
      </c>
      <c r="J520" s="110"/>
      <c r="K520" s="44"/>
      <c r="L520" s="44"/>
    </row>
    <row r="521" s="39" customFormat="1" ht="60" customHeight="1" spans="1:12">
      <c r="A521" s="43"/>
      <c r="B521" s="44"/>
      <c r="C521" s="102" t="s">
        <v>1359</v>
      </c>
      <c r="D521" s="103" t="s">
        <v>327</v>
      </c>
      <c r="E521" s="107">
        <v>1</v>
      </c>
      <c r="F521" s="44" t="s">
        <v>26</v>
      </c>
      <c r="G521" s="107" t="s">
        <v>1335</v>
      </c>
      <c r="H521" s="107" t="s">
        <v>1337</v>
      </c>
      <c r="I521" s="44" t="s">
        <v>290</v>
      </c>
      <c r="J521" s="110"/>
      <c r="K521" s="44"/>
      <c r="L521" s="44"/>
    </row>
    <row r="522" s="39" customFormat="1" ht="60" customHeight="1" spans="1:12">
      <c r="A522" s="43"/>
      <c r="B522" s="44"/>
      <c r="C522" s="102" t="s">
        <v>1360</v>
      </c>
      <c r="D522" s="103" t="s">
        <v>327</v>
      </c>
      <c r="E522" s="107">
        <v>1</v>
      </c>
      <c r="F522" s="44" t="s">
        <v>26</v>
      </c>
      <c r="G522" s="107" t="s">
        <v>1354</v>
      </c>
      <c r="H522" s="107" t="s">
        <v>1337</v>
      </c>
      <c r="I522" s="44" t="s">
        <v>290</v>
      </c>
      <c r="J522" s="110"/>
      <c r="K522" s="44"/>
      <c r="L522" s="44"/>
    </row>
    <row r="523" s="39" customFormat="1" ht="60" customHeight="1" spans="1:12">
      <c r="A523" s="43"/>
      <c r="B523" s="44"/>
      <c r="C523" s="102" t="s">
        <v>1361</v>
      </c>
      <c r="D523" s="103" t="s">
        <v>327</v>
      </c>
      <c r="E523" s="107">
        <v>1</v>
      </c>
      <c r="F523" s="44" t="s">
        <v>26</v>
      </c>
      <c r="G523" s="107" t="s">
        <v>1362</v>
      </c>
      <c r="H523" s="107" t="s">
        <v>1337</v>
      </c>
      <c r="I523" s="44" t="s">
        <v>290</v>
      </c>
      <c r="J523" s="110"/>
      <c r="K523" s="44"/>
      <c r="L523" s="44"/>
    </row>
    <row r="524" s="39" customFormat="1" ht="60" customHeight="1" spans="1:12">
      <c r="A524" s="43"/>
      <c r="B524" s="44"/>
      <c r="C524" s="102" t="s">
        <v>1363</v>
      </c>
      <c r="D524" s="103" t="s">
        <v>327</v>
      </c>
      <c r="E524" s="107">
        <v>1</v>
      </c>
      <c r="F524" s="44" t="s">
        <v>26</v>
      </c>
      <c r="G524" s="107" t="s">
        <v>1335</v>
      </c>
      <c r="H524" s="107" t="s">
        <v>1337</v>
      </c>
      <c r="I524" s="44" t="s">
        <v>290</v>
      </c>
      <c r="J524" s="110"/>
      <c r="K524" s="44"/>
      <c r="L524" s="44"/>
    </row>
    <row r="525" s="39" customFormat="1" ht="60" customHeight="1" spans="1:12">
      <c r="A525" s="43"/>
      <c r="B525" s="44"/>
      <c r="C525" s="102" t="s">
        <v>1326</v>
      </c>
      <c r="D525" s="103" t="s">
        <v>327</v>
      </c>
      <c r="E525" s="107">
        <v>1</v>
      </c>
      <c r="F525" s="44" t="s">
        <v>26</v>
      </c>
      <c r="G525" s="107" t="s">
        <v>1364</v>
      </c>
      <c r="H525" s="107" t="s">
        <v>1337</v>
      </c>
      <c r="I525" s="44" t="s">
        <v>290</v>
      </c>
      <c r="J525" s="110"/>
      <c r="K525" s="44"/>
      <c r="L525" s="44"/>
    </row>
    <row r="526" s="39" customFormat="1" ht="60" customHeight="1" spans="1:12">
      <c r="A526" s="43"/>
      <c r="B526" s="44"/>
      <c r="C526" s="102" t="s">
        <v>1326</v>
      </c>
      <c r="D526" s="103" t="s">
        <v>327</v>
      </c>
      <c r="E526" s="107">
        <v>1</v>
      </c>
      <c r="F526" s="44" t="s">
        <v>26</v>
      </c>
      <c r="G526" s="107" t="s">
        <v>1365</v>
      </c>
      <c r="H526" s="107" t="s">
        <v>1337</v>
      </c>
      <c r="I526" s="44" t="s">
        <v>290</v>
      </c>
      <c r="J526" s="110"/>
      <c r="K526" s="44"/>
      <c r="L526" s="44"/>
    </row>
    <row r="527" s="39" customFormat="1" ht="60" customHeight="1" spans="1:12">
      <c r="A527" s="43"/>
      <c r="B527" s="44"/>
      <c r="C527" s="102" t="s">
        <v>1317</v>
      </c>
      <c r="D527" s="103" t="s">
        <v>327</v>
      </c>
      <c r="E527" s="107">
        <v>2</v>
      </c>
      <c r="F527" s="44" t="s">
        <v>26</v>
      </c>
      <c r="G527" s="107" t="s">
        <v>1366</v>
      </c>
      <c r="H527" s="107" t="s">
        <v>1337</v>
      </c>
      <c r="I527" s="44" t="s">
        <v>290</v>
      </c>
      <c r="J527" s="110"/>
      <c r="K527" s="44"/>
      <c r="L527" s="44"/>
    </row>
    <row r="528" s="39" customFormat="1" ht="60" customHeight="1" spans="1:12">
      <c r="A528" s="43"/>
      <c r="B528" s="44"/>
      <c r="C528" s="102" t="s">
        <v>1367</v>
      </c>
      <c r="D528" s="103" t="s">
        <v>327</v>
      </c>
      <c r="E528" s="107">
        <v>2</v>
      </c>
      <c r="F528" s="44" t="s">
        <v>26</v>
      </c>
      <c r="G528" s="107" t="s">
        <v>1344</v>
      </c>
      <c r="H528" s="107" t="s">
        <v>1337</v>
      </c>
      <c r="I528" s="44" t="s">
        <v>290</v>
      </c>
      <c r="J528" s="110"/>
      <c r="K528" s="44"/>
      <c r="L528" s="44"/>
    </row>
    <row r="529" s="39" customFormat="1" ht="60" customHeight="1" spans="1:12">
      <c r="A529" s="43"/>
      <c r="B529" s="44"/>
      <c r="C529" s="102" t="s">
        <v>1368</v>
      </c>
      <c r="D529" s="103" t="s">
        <v>327</v>
      </c>
      <c r="E529" s="107">
        <v>1</v>
      </c>
      <c r="F529" s="44" t="s">
        <v>26</v>
      </c>
      <c r="G529" s="107" t="s">
        <v>1369</v>
      </c>
      <c r="H529" s="107" t="s">
        <v>1337</v>
      </c>
      <c r="I529" s="44" t="s">
        <v>290</v>
      </c>
      <c r="J529" s="110"/>
      <c r="K529" s="44"/>
      <c r="L529" s="44"/>
    </row>
    <row r="530" s="39" customFormat="1" ht="60" customHeight="1" spans="1:12">
      <c r="A530" s="43"/>
      <c r="B530" s="44"/>
      <c r="C530" s="102" t="s">
        <v>1368</v>
      </c>
      <c r="D530" s="103" t="s">
        <v>327</v>
      </c>
      <c r="E530" s="107">
        <v>1</v>
      </c>
      <c r="F530" s="44" t="s">
        <v>26</v>
      </c>
      <c r="G530" s="107" t="s">
        <v>1370</v>
      </c>
      <c r="H530" s="107" t="s">
        <v>1337</v>
      </c>
      <c r="I530" s="44" t="s">
        <v>290</v>
      </c>
      <c r="J530" s="110"/>
      <c r="K530" s="44"/>
      <c r="L530" s="44"/>
    </row>
    <row r="531" s="39" customFormat="1" ht="60" customHeight="1" spans="1:12">
      <c r="A531" s="43"/>
      <c r="B531" s="44"/>
      <c r="C531" s="102" t="s">
        <v>1371</v>
      </c>
      <c r="D531" s="103" t="s">
        <v>1372</v>
      </c>
      <c r="E531" s="107">
        <v>2</v>
      </c>
      <c r="F531" s="44" t="s">
        <v>26</v>
      </c>
      <c r="G531" s="107" t="s">
        <v>1373</v>
      </c>
      <c r="H531" s="107" t="s">
        <v>1337</v>
      </c>
      <c r="I531" s="44" t="s">
        <v>290</v>
      </c>
      <c r="J531" s="110"/>
      <c r="K531" s="44"/>
      <c r="L531" s="44"/>
    </row>
    <row r="532" s="39" customFormat="1" ht="60" customHeight="1" spans="1:12">
      <c r="A532" s="43"/>
      <c r="B532" s="44"/>
      <c r="C532" s="102" t="s">
        <v>1374</v>
      </c>
      <c r="D532" s="103" t="s">
        <v>327</v>
      </c>
      <c r="E532" s="107">
        <v>1</v>
      </c>
      <c r="F532" s="44" t="s">
        <v>26</v>
      </c>
      <c r="G532" s="107" t="s">
        <v>1332</v>
      </c>
      <c r="H532" s="107" t="s">
        <v>1337</v>
      </c>
      <c r="I532" s="44" t="s">
        <v>290</v>
      </c>
      <c r="J532" s="110"/>
      <c r="K532" s="44"/>
      <c r="L532" s="44"/>
    </row>
    <row r="533" s="39" customFormat="1" ht="60" customHeight="1" spans="1:12">
      <c r="A533" s="43"/>
      <c r="B533" s="44"/>
      <c r="C533" s="102" t="s">
        <v>1375</v>
      </c>
      <c r="D533" s="103" t="s">
        <v>327</v>
      </c>
      <c r="E533" s="107">
        <v>1</v>
      </c>
      <c r="F533" s="44" t="s">
        <v>26</v>
      </c>
      <c r="G533" s="107" t="s">
        <v>1316</v>
      </c>
      <c r="H533" s="107" t="s">
        <v>1337</v>
      </c>
      <c r="I533" s="44" t="s">
        <v>290</v>
      </c>
      <c r="J533" s="110"/>
      <c r="K533" s="44"/>
      <c r="L533" s="44"/>
    </row>
    <row r="534" s="39" customFormat="1" ht="60" customHeight="1" spans="1:12">
      <c r="A534" s="43"/>
      <c r="B534" s="44"/>
      <c r="C534" s="102" t="s">
        <v>1305</v>
      </c>
      <c r="D534" s="103" t="s">
        <v>327</v>
      </c>
      <c r="E534" s="107">
        <v>2</v>
      </c>
      <c r="F534" s="44" t="s">
        <v>26</v>
      </c>
      <c r="G534" s="107" t="s">
        <v>1376</v>
      </c>
      <c r="H534" s="107" t="s">
        <v>1337</v>
      </c>
      <c r="I534" s="44" t="s">
        <v>290</v>
      </c>
      <c r="J534" s="110"/>
      <c r="K534" s="44"/>
      <c r="L534" s="44"/>
    </row>
    <row r="535" s="39" customFormat="1" ht="60" customHeight="1" spans="1:12">
      <c r="A535" s="43"/>
      <c r="B535" s="44"/>
      <c r="C535" s="102" t="s">
        <v>1311</v>
      </c>
      <c r="D535" s="103" t="s">
        <v>1377</v>
      </c>
      <c r="E535" s="107">
        <v>2</v>
      </c>
      <c r="F535" s="44" t="s">
        <v>26</v>
      </c>
      <c r="G535" s="107" t="s">
        <v>1331</v>
      </c>
      <c r="H535" s="107" t="s">
        <v>1337</v>
      </c>
      <c r="I535" s="44" t="s">
        <v>290</v>
      </c>
      <c r="J535" s="110"/>
      <c r="K535" s="44"/>
      <c r="L535" s="44"/>
    </row>
    <row r="536" s="39" customFormat="1" ht="60" customHeight="1" spans="1:12">
      <c r="A536" s="43"/>
      <c r="B536" s="44"/>
      <c r="C536" s="102" t="s">
        <v>1378</v>
      </c>
      <c r="D536" s="103" t="s">
        <v>1379</v>
      </c>
      <c r="E536" s="107">
        <v>2</v>
      </c>
      <c r="F536" s="44" t="s">
        <v>26</v>
      </c>
      <c r="G536" s="107" t="s">
        <v>1380</v>
      </c>
      <c r="H536" s="107" t="s">
        <v>1337</v>
      </c>
      <c r="I536" s="44" t="s">
        <v>290</v>
      </c>
      <c r="J536" s="110"/>
      <c r="K536" s="44"/>
      <c r="L536" s="44"/>
    </row>
    <row r="537" s="39" customFormat="1" ht="60" customHeight="1" spans="1:12">
      <c r="A537" s="43"/>
      <c r="B537" s="44"/>
      <c r="C537" s="102" t="s">
        <v>1378</v>
      </c>
      <c r="D537" s="103" t="s">
        <v>1379</v>
      </c>
      <c r="E537" s="107">
        <v>1</v>
      </c>
      <c r="F537" s="44" t="s">
        <v>26</v>
      </c>
      <c r="G537" s="107" t="s">
        <v>1381</v>
      </c>
      <c r="H537" s="107" t="s">
        <v>1337</v>
      </c>
      <c r="I537" s="44" t="s">
        <v>290</v>
      </c>
      <c r="J537" s="110"/>
      <c r="K537" s="44"/>
      <c r="L537" s="44"/>
    </row>
    <row r="538" s="39" customFormat="1" ht="60" customHeight="1" spans="1:12">
      <c r="A538" s="43"/>
      <c r="B538" s="44"/>
      <c r="C538" s="102" t="s">
        <v>1382</v>
      </c>
      <c r="D538" s="103" t="s">
        <v>1257</v>
      </c>
      <c r="E538" s="107">
        <v>1</v>
      </c>
      <c r="F538" s="44" t="s">
        <v>26</v>
      </c>
      <c r="G538" s="107" t="s">
        <v>1383</v>
      </c>
      <c r="H538" s="107" t="s">
        <v>1337</v>
      </c>
      <c r="I538" s="44" t="s">
        <v>290</v>
      </c>
      <c r="J538" s="110"/>
      <c r="K538" s="44"/>
      <c r="L538" s="44"/>
    </row>
    <row r="539" s="39" customFormat="1" ht="60" customHeight="1" spans="1:12">
      <c r="A539" s="43"/>
      <c r="B539" s="44"/>
      <c r="C539" s="102" t="s">
        <v>1384</v>
      </c>
      <c r="D539" s="103" t="s">
        <v>1257</v>
      </c>
      <c r="E539" s="107">
        <v>1</v>
      </c>
      <c r="F539" s="44" t="s">
        <v>26</v>
      </c>
      <c r="G539" s="107" t="s">
        <v>1383</v>
      </c>
      <c r="H539" s="107" t="s">
        <v>1337</v>
      </c>
      <c r="I539" s="44" t="s">
        <v>290</v>
      </c>
      <c r="J539" s="110"/>
      <c r="K539" s="44"/>
      <c r="L539" s="44"/>
    </row>
    <row r="540" s="39" customFormat="1" ht="60" customHeight="1" spans="1:12">
      <c r="A540" s="43"/>
      <c r="B540" s="44"/>
      <c r="C540" s="102" t="s">
        <v>1385</v>
      </c>
      <c r="D540" s="103" t="s">
        <v>1257</v>
      </c>
      <c r="E540" s="107">
        <v>1</v>
      </c>
      <c r="F540" s="44" t="s">
        <v>26</v>
      </c>
      <c r="G540" s="107" t="s">
        <v>1386</v>
      </c>
      <c r="H540" s="107" t="s">
        <v>1337</v>
      </c>
      <c r="I540" s="44" t="s">
        <v>290</v>
      </c>
      <c r="J540" s="110"/>
      <c r="K540" s="44"/>
      <c r="L540" s="44"/>
    </row>
    <row r="541" s="39" customFormat="1" ht="60" customHeight="1" spans="1:12">
      <c r="A541" s="43"/>
      <c r="B541" s="44"/>
      <c r="C541" s="102" t="s">
        <v>1387</v>
      </c>
      <c r="D541" s="103" t="s">
        <v>1257</v>
      </c>
      <c r="E541" s="107">
        <v>1</v>
      </c>
      <c r="F541" s="44" t="s">
        <v>26</v>
      </c>
      <c r="G541" s="107" t="s">
        <v>1388</v>
      </c>
      <c r="H541" s="107" t="s">
        <v>1337</v>
      </c>
      <c r="I541" s="44" t="s">
        <v>290</v>
      </c>
      <c r="J541" s="51" t="s">
        <v>1389</v>
      </c>
      <c r="K541" s="44"/>
      <c r="L541" s="44"/>
    </row>
    <row r="542" s="40" customFormat="1" ht="60" customHeight="1" spans="1:12">
      <c r="A542" s="43"/>
      <c r="B542" s="44"/>
      <c r="C542" s="102" t="s">
        <v>1390</v>
      </c>
      <c r="D542" s="44" t="s">
        <v>1391</v>
      </c>
      <c r="E542" s="111">
        <v>1</v>
      </c>
      <c r="F542" s="44" t="s">
        <v>26</v>
      </c>
      <c r="G542" s="111" t="s">
        <v>1392</v>
      </c>
      <c r="H542" s="111" t="s">
        <v>1393</v>
      </c>
      <c r="I542" s="44" t="s">
        <v>290</v>
      </c>
      <c r="J542" s="110"/>
      <c r="K542" s="44"/>
      <c r="L542" s="44"/>
    </row>
    <row r="543" s="39" customFormat="1" ht="60" customHeight="1" spans="1:12">
      <c r="A543" s="43"/>
      <c r="B543" s="44"/>
      <c r="C543" s="112" t="s">
        <v>1394</v>
      </c>
      <c r="D543" s="113" t="s">
        <v>327</v>
      </c>
      <c r="E543" s="113">
        <v>12</v>
      </c>
      <c r="F543" s="44" t="s">
        <v>26</v>
      </c>
      <c r="G543" s="113" t="s">
        <v>1395</v>
      </c>
      <c r="H543" s="44" t="s">
        <v>1396</v>
      </c>
      <c r="I543" s="44" t="s">
        <v>20</v>
      </c>
      <c r="J543" s="51" t="s">
        <v>1397</v>
      </c>
      <c r="K543" s="44" t="s">
        <v>1398</v>
      </c>
      <c r="L543" s="44" t="s">
        <v>1399</v>
      </c>
    </row>
    <row r="544" s="39" customFormat="1" ht="60" customHeight="1" spans="1:12">
      <c r="A544" s="43"/>
      <c r="B544" s="44"/>
      <c r="C544" s="112" t="s">
        <v>1400</v>
      </c>
      <c r="D544" s="113" t="s">
        <v>327</v>
      </c>
      <c r="E544" s="113">
        <v>2</v>
      </c>
      <c r="F544" s="44" t="s">
        <v>26</v>
      </c>
      <c r="G544" s="113" t="s">
        <v>1401</v>
      </c>
      <c r="H544" s="44" t="s">
        <v>1396</v>
      </c>
      <c r="I544" s="44" t="s">
        <v>20</v>
      </c>
      <c r="J544" s="51" t="s">
        <v>1397</v>
      </c>
      <c r="K544" s="44"/>
      <c r="L544" s="44"/>
    </row>
    <row r="545" s="39" customFormat="1" ht="60" customHeight="1" spans="1:12">
      <c r="A545" s="43"/>
      <c r="B545" s="44"/>
      <c r="C545" s="112" t="s">
        <v>1402</v>
      </c>
      <c r="D545" s="114" t="s">
        <v>327</v>
      </c>
      <c r="E545" s="114">
        <v>8</v>
      </c>
      <c r="F545" s="44" t="s">
        <v>26</v>
      </c>
      <c r="G545" s="113" t="s">
        <v>1395</v>
      </c>
      <c r="H545" s="44" t="s">
        <v>1396</v>
      </c>
      <c r="I545" s="44" t="s">
        <v>20</v>
      </c>
      <c r="J545" s="51" t="s">
        <v>1397</v>
      </c>
      <c r="K545" s="44"/>
      <c r="L545" s="44"/>
    </row>
    <row r="546" s="39" customFormat="1" ht="60" customHeight="1" spans="1:12">
      <c r="A546" s="43"/>
      <c r="B546" s="44"/>
      <c r="C546" s="112" t="s">
        <v>1403</v>
      </c>
      <c r="D546" s="113" t="s">
        <v>327</v>
      </c>
      <c r="E546" s="113">
        <v>1</v>
      </c>
      <c r="F546" s="44" t="s">
        <v>26</v>
      </c>
      <c r="G546" s="113" t="s">
        <v>1404</v>
      </c>
      <c r="H546" s="44" t="s">
        <v>1396</v>
      </c>
      <c r="I546" s="44" t="s">
        <v>20</v>
      </c>
      <c r="J546" s="51" t="s">
        <v>1397</v>
      </c>
      <c r="K546" s="44"/>
      <c r="L546" s="44"/>
    </row>
    <row r="547" s="39" customFormat="1" ht="60" customHeight="1" spans="1:12">
      <c r="A547" s="43"/>
      <c r="B547" s="44"/>
      <c r="C547" s="112" t="s">
        <v>1405</v>
      </c>
      <c r="D547" s="114" t="s">
        <v>327</v>
      </c>
      <c r="E547" s="114">
        <v>5</v>
      </c>
      <c r="F547" s="44" t="s">
        <v>26</v>
      </c>
      <c r="G547" s="114" t="s">
        <v>1406</v>
      </c>
      <c r="H547" s="44" t="s">
        <v>1396</v>
      </c>
      <c r="I547" s="44" t="s">
        <v>20</v>
      </c>
      <c r="J547" s="51" t="s">
        <v>1397</v>
      </c>
      <c r="K547" s="44"/>
      <c r="L547" s="44"/>
    </row>
    <row r="548" s="39" customFormat="1" ht="60" customHeight="1" spans="1:12">
      <c r="A548" s="43"/>
      <c r="B548" s="44"/>
      <c r="C548" s="112" t="s">
        <v>1407</v>
      </c>
      <c r="D548" s="113" t="s">
        <v>327</v>
      </c>
      <c r="E548" s="113">
        <v>2</v>
      </c>
      <c r="F548" s="44" t="s">
        <v>26</v>
      </c>
      <c r="G548" s="113" t="s">
        <v>1408</v>
      </c>
      <c r="H548" s="44" t="s">
        <v>1396</v>
      </c>
      <c r="I548" s="44" t="s">
        <v>20</v>
      </c>
      <c r="J548" s="51" t="s">
        <v>1397</v>
      </c>
      <c r="K548" s="44"/>
      <c r="L548" s="44"/>
    </row>
    <row r="549" s="39" customFormat="1" ht="60" customHeight="1" spans="1:12">
      <c r="A549" s="43"/>
      <c r="B549" s="44"/>
      <c r="C549" s="112" t="s">
        <v>1409</v>
      </c>
      <c r="D549" s="113" t="s">
        <v>327</v>
      </c>
      <c r="E549" s="113">
        <v>1</v>
      </c>
      <c r="F549" s="44" t="s">
        <v>26</v>
      </c>
      <c r="G549" s="113" t="s">
        <v>1410</v>
      </c>
      <c r="H549" s="44" t="s">
        <v>1396</v>
      </c>
      <c r="I549" s="44" t="s">
        <v>20</v>
      </c>
      <c r="J549" s="51" t="s">
        <v>1397</v>
      </c>
      <c r="K549" s="44"/>
      <c r="L549" s="44"/>
    </row>
    <row r="550" s="39" customFormat="1" ht="60" customHeight="1" spans="1:12">
      <c r="A550" s="43"/>
      <c r="B550" s="44"/>
      <c r="C550" s="112" t="s">
        <v>1411</v>
      </c>
      <c r="D550" s="113" t="s">
        <v>327</v>
      </c>
      <c r="E550" s="113">
        <v>3</v>
      </c>
      <c r="F550" s="44" t="s">
        <v>26</v>
      </c>
      <c r="G550" s="113" t="s">
        <v>1412</v>
      </c>
      <c r="H550" s="44" t="s">
        <v>1396</v>
      </c>
      <c r="I550" s="44" t="s">
        <v>20</v>
      </c>
      <c r="J550" s="51" t="s">
        <v>1397</v>
      </c>
      <c r="K550" s="44"/>
      <c r="L550" s="44"/>
    </row>
    <row r="551" s="39" customFormat="1" ht="60" customHeight="1" spans="1:12">
      <c r="A551" s="43"/>
      <c r="B551" s="44"/>
      <c r="C551" s="112" t="s">
        <v>1413</v>
      </c>
      <c r="D551" s="113" t="s">
        <v>327</v>
      </c>
      <c r="E551" s="113">
        <v>1</v>
      </c>
      <c r="F551" s="44" t="s">
        <v>26</v>
      </c>
      <c r="G551" s="113" t="s">
        <v>1414</v>
      </c>
      <c r="H551" s="44" t="s">
        <v>1396</v>
      </c>
      <c r="I551" s="44" t="s">
        <v>20</v>
      </c>
      <c r="J551" s="51" t="s">
        <v>1397</v>
      </c>
      <c r="K551" s="44"/>
      <c r="L551" s="44"/>
    </row>
    <row r="552" s="39" customFormat="1" ht="60" customHeight="1" spans="1:12">
      <c r="A552" s="43"/>
      <c r="B552" s="44"/>
      <c r="C552" s="112" t="s">
        <v>1415</v>
      </c>
      <c r="D552" s="113" t="s">
        <v>327</v>
      </c>
      <c r="E552" s="113">
        <v>7</v>
      </c>
      <c r="F552" s="44" t="s">
        <v>26</v>
      </c>
      <c r="G552" s="113" t="s">
        <v>1416</v>
      </c>
      <c r="H552" s="44" t="s">
        <v>1396</v>
      </c>
      <c r="I552" s="44" t="s">
        <v>20</v>
      </c>
      <c r="J552" s="51" t="s">
        <v>1397</v>
      </c>
      <c r="K552" s="44"/>
      <c r="L552" s="44"/>
    </row>
    <row r="553" s="39" customFormat="1" ht="60" customHeight="1" spans="1:12">
      <c r="A553" s="43"/>
      <c r="B553" s="44"/>
      <c r="C553" s="112" t="s">
        <v>1417</v>
      </c>
      <c r="D553" s="115" t="s">
        <v>327</v>
      </c>
      <c r="E553" s="113">
        <v>2</v>
      </c>
      <c r="F553" s="44" t="s">
        <v>26</v>
      </c>
      <c r="G553" s="116" t="s">
        <v>1418</v>
      </c>
      <c r="H553" s="44" t="s">
        <v>1396</v>
      </c>
      <c r="I553" s="44" t="s">
        <v>20</v>
      </c>
      <c r="J553" s="51" t="s">
        <v>1397</v>
      </c>
      <c r="K553" s="44"/>
      <c r="L553" s="44"/>
    </row>
    <row r="554" s="39" customFormat="1" ht="60" customHeight="1" spans="1:12">
      <c r="A554" s="43"/>
      <c r="B554" s="44"/>
      <c r="C554" s="112" t="s">
        <v>1419</v>
      </c>
      <c r="D554" s="113" t="s">
        <v>327</v>
      </c>
      <c r="E554" s="113">
        <v>1</v>
      </c>
      <c r="F554" s="44" t="s">
        <v>26</v>
      </c>
      <c r="G554" s="113" t="s">
        <v>1420</v>
      </c>
      <c r="H554" s="44" t="s">
        <v>1396</v>
      </c>
      <c r="I554" s="44" t="s">
        <v>20</v>
      </c>
      <c r="J554" s="51" t="s">
        <v>1397</v>
      </c>
      <c r="K554" s="44"/>
      <c r="L554" s="44"/>
    </row>
    <row r="555" s="39" customFormat="1" ht="60" customHeight="1" spans="1:12">
      <c r="A555" s="43"/>
      <c r="B555" s="44"/>
      <c r="C555" s="112" t="s">
        <v>1421</v>
      </c>
      <c r="D555" s="113" t="s">
        <v>327</v>
      </c>
      <c r="E555" s="113">
        <v>1</v>
      </c>
      <c r="F555" s="44" t="s">
        <v>26</v>
      </c>
      <c r="G555" s="113" t="s">
        <v>1422</v>
      </c>
      <c r="H555" s="44" t="s">
        <v>1396</v>
      </c>
      <c r="I555" s="44" t="s">
        <v>20</v>
      </c>
      <c r="J555" s="51" t="s">
        <v>1397</v>
      </c>
      <c r="K555" s="44"/>
      <c r="L555" s="44"/>
    </row>
    <row r="556" s="39" customFormat="1" ht="60" customHeight="1" spans="1:12">
      <c r="A556" s="43"/>
      <c r="B556" s="44"/>
      <c r="C556" s="112" t="s">
        <v>1423</v>
      </c>
      <c r="D556" s="113" t="s">
        <v>327</v>
      </c>
      <c r="E556" s="113">
        <v>2</v>
      </c>
      <c r="F556" s="44" t="s">
        <v>26</v>
      </c>
      <c r="G556" s="113" t="s">
        <v>1424</v>
      </c>
      <c r="H556" s="44" t="s">
        <v>1396</v>
      </c>
      <c r="I556" s="44" t="s">
        <v>20</v>
      </c>
      <c r="J556" s="51" t="s">
        <v>1397</v>
      </c>
      <c r="K556" s="44"/>
      <c r="L556" s="44"/>
    </row>
    <row r="557" s="39" customFormat="1" ht="60" customHeight="1" spans="1:12">
      <c r="A557" s="43"/>
      <c r="B557" s="44"/>
      <c r="C557" s="112" t="s">
        <v>1425</v>
      </c>
      <c r="D557" s="113" t="s">
        <v>327</v>
      </c>
      <c r="E557" s="113">
        <v>5</v>
      </c>
      <c r="F557" s="44" t="s">
        <v>26</v>
      </c>
      <c r="G557" s="113" t="s">
        <v>1426</v>
      </c>
      <c r="H557" s="44" t="s">
        <v>1396</v>
      </c>
      <c r="I557" s="44" t="s">
        <v>20</v>
      </c>
      <c r="J557" s="51" t="s">
        <v>1397</v>
      </c>
      <c r="K557" s="44"/>
      <c r="L557" s="44"/>
    </row>
    <row r="558" s="39" customFormat="1" ht="60" customHeight="1" spans="1:12">
      <c r="A558" s="43"/>
      <c r="B558" s="44"/>
      <c r="C558" s="112" t="s">
        <v>1427</v>
      </c>
      <c r="D558" s="113" t="s">
        <v>327</v>
      </c>
      <c r="E558" s="114">
        <v>2</v>
      </c>
      <c r="F558" s="44" t="s">
        <v>26</v>
      </c>
      <c r="G558" s="114" t="s">
        <v>1428</v>
      </c>
      <c r="H558" s="44" t="s">
        <v>1396</v>
      </c>
      <c r="I558" s="44" t="s">
        <v>20</v>
      </c>
      <c r="J558" s="51" t="s">
        <v>1397</v>
      </c>
      <c r="K558" s="44"/>
      <c r="L558" s="44"/>
    </row>
    <row r="559" s="39" customFormat="1" ht="60" customHeight="1" spans="1:12">
      <c r="A559" s="43"/>
      <c r="B559" s="44"/>
      <c r="C559" s="112" t="s">
        <v>1429</v>
      </c>
      <c r="D559" s="115" t="s">
        <v>327</v>
      </c>
      <c r="E559" s="117">
        <v>3</v>
      </c>
      <c r="F559" s="44" t="s">
        <v>26</v>
      </c>
      <c r="G559" s="116" t="s">
        <v>1430</v>
      </c>
      <c r="H559" s="44" t="s">
        <v>1396</v>
      </c>
      <c r="I559" s="44" t="s">
        <v>20</v>
      </c>
      <c r="J559" s="51" t="s">
        <v>1397</v>
      </c>
      <c r="K559" s="44"/>
      <c r="L559" s="44"/>
    </row>
    <row r="560" s="39" customFormat="1" ht="60" customHeight="1" spans="1:12">
      <c r="A560" s="43"/>
      <c r="B560" s="44"/>
      <c r="C560" s="112" t="s">
        <v>1431</v>
      </c>
      <c r="D560" s="115" t="s">
        <v>327</v>
      </c>
      <c r="E560" s="117">
        <v>2</v>
      </c>
      <c r="F560" s="44" t="s">
        <v>26</v>
      </c>
      <c r="G560" s="116" t="s">
        <v>1432</v>
      </c>
      <c r="H560" s="44" t="s">
        <v>1396</v>
      </c>
      <c r="I560" s="44" t="s">
        <v>20</v>
      </c>
      <c r="J560" s="51" t="s">
        <v>1397</v>
      </c>
      <c r="K560" s="44"/>
      <c r="L560" s="44"/>
    </row>
    <row r="561" s="39" customFormat="1" ht="60" customHeight="1" spans="1:12">
      <c r="A561" s="43"/>
      <c r="B561" s="44"/>
      <c r="C561" s="112" t="s">
        <v>1433</v>
      </c>
      <c r="D561" s="113" t="s">
        <v>327</v>
      </c>
      <c r="E561" s="113">
        <v>2</v>
      </c>
      <c r="F561" s="44" t="s">
        <v>26</v>
      </c>
      <c r="G561" s="113" t="s">
        <v>1434</v>
      </c>
      <c r="H561" s="44" t="s">
        <v>1396</v>
      </c>
      <c r="I561" s="44" t="s">
        <v>20</v>
      </c>
      <c r="J561" s="51" t="s">
        <v>1397</v>
      </c>
      <c r="K561" s="44"/>
      <c r="L561" s="44"/>
    </row>
    <row r="562" s="39" customFormat="1" ht="60" customHeight="1" spans="1:12">
      <c r="A562" s="43"/>
      <c r="B562" s="44"/>
      <c r="C562" s="112"/>
      <c r="D562" s="113" t="s">
        <v>1124</v>
      </c>
      <c r="E562" s="113">
        <v>2</v>
      </c>
      <c r="F562" s="44" t="s">
        <v>26</v>
      </c>
      <c r="G562" s="113" t="s">
        <v>1435</v>
      </c>
      <c r="H562" s="44" t="s">
        <v>1396</v>
      </c>
      <c r="I562" s="44" t="s">
        <v>20</v>
      </c>
      <c r="J562" s="51" t="s">
        <v>1397</v>
      </c>
      <c r="K562" s="44"/>
      <c r="L562" s="44"/>
    </row>
    <row r="563" s="39" customFormat="1" ht="60" customHeight="1" spans="1:12">
      <c r="A563" s="43"/>
      <c r="B563" s="44"/>
      <c r="C563" s="112" t="s">
        <v>1436</v>
      </c>
      <c r="D563" s="114" t="s">
        <v>327</v>
      </c>
      <c r="E563" s="114">
        <v>3</v>
      </c>
      <c r="F563" s="44" t="s">
        <v>26</v>
      </c>
      <c r="G563" s="114" t="s">
        <v>1437</v>
      </c>
      <c r="H563" s="44" t="s">
        <v>1396</v>
      </c>
      <c r="I563" s="44" t="s">
        <v>20</v>
      </c>
      <c r="J563" s="51" t="s">
        <v>1397</v>
      </c>
      <c r="K563" s="44"/>
      <c r="L563" s="44"/>
    </row>
    <row r="564" s="39" customFormat="1" ht="60" customHeight="1" spans="1:12">
      <c r="A564" s="43"/>
      <c r="B564" s="44"/>
      <c r="C564" s="112"/>
      <c r="D564" s="114" t="s">
        <v>327</v>
      </c>
      <c r="E564" s="114">
        <v>1</v>
      </c>
      <c r="F564" s="44" t="s">
        <v>26</v>
      </c>
      <c r="G564" s="114" t="s">
        <v>1438</v>
      </c>
      <c r="H564" s="44" t="s">
        <v>1396</v>
      </c>
      <c r="I564" s="44" t="s">
        <v>20</v>
      </c>
      <c r="J564" s="51" t="s">
        <v>1397</v>
      </c>
      <c r="K564" s="44"/>
      <c r="L564" s="44"/>
    </row>
    <row r="565" s="39" customFormat="1" ht="60" customHeight="1" spans="1:12">
      <c r="A565" s="43"/>
      <c r="B565" s="44"/>
      <c r="C565" s="112" t="s">
        <v>1439</v>
      </c>
      <c r="D565" s="113" t="s">
        <v>327</v>
      </c>
      <c r="E565" s="114">
        <v>1</v>
      </c>
      <c r="F565" s="44" t="s">
        <v>26</v>
      </c>
      <c r="G565" s="113" t="s">
        <v>1440</v>
      </c>
      <c r="H565" s="44" t="s">
        <v>1396</v>
      </c>
      <c r="I565" s="44" t="s">
        <v>20</v>
      </c>
      <c r="J565" s="51" t="s">
        <v>1397</v>
      </c>
      <c r="K565" s="44"/>
      <c r="L565" s="44"/>
    </row>
    <row r="566" s="39" customFormat="1" ht="60" customHeight="1" spans="1:12">
      <c r="A566" s="43"/>
      <c r="B566" s="44"/>
      <c r="C566" s="112"/>
      <c r="D566" s="113" t="s">
        <v>327</v>
      </c>
      <c r="E566" s="114">
        <v>1</v>
      </c>
      <c r="F566" s="44" t="s">
        <v>26</v>
      </c>
      <c r="G566" s="113" t="s">
        <v>1441</v>
      </c>
      <c r="H566" s="44" t="s">
        <v>1396</v>
      </c>
      <c r="I566" s="44" t="s">
        <v>20</v>
      </c>
      <c r="J566" s="51" t="s">
        <v>1397</v>
      </c>
      <c r="K566" s="44"/>
      <c r="L566" s="44"/>
    </row>
    <row r="567" s="39" customFormat="1" ht="60" customHeight="1" spans="1:12">
      <c r="A567" s="43"/>
      <c r="B567" s="44"/>
      <c r="C567" s="112" t="s">
        <v>1442</v>
      </c>
      <c r="D567" s="113" t="s">
        <v>327</v>
      </c>
      <c r="E567" s="114">
        <v>2</v>
      </c>
      <c r="F567" s="44" t="s">
        <v>26</v>
      </c>
      <c r="G567" s="113" t="s">
        <v>1443</v>
      </c>
      <c r="H567" s="44" t="s">
        <v>1396</v>
      </c>
      <c r="I567" s="44" t="s">
        <v>20</v>
      </c>
      <c r="J567" s="51" t="s">
        <v>1397</v>
      </c>
      <c r="K567" s="44"/>
      <c r="L567" s="44"/>
    </row>
    <row r="568" s="39" customFormat="1" ht="60" customHeight="1" spans="1:12">
      <c r="A568" s="43"/>
      <c r="B568" s="44"/>
      <c r="C568" s="112" t="s">
        <v>1444</v>
      </c>
      <c r="D568" s="114" t="s">
        <v>327</v>
      </c>
      <c r="E568" s="114">
        <v>2</v>
      </c>
      <c r="F568" s="44" t="s">
        <v>26</v>
      </c>
      <c r="G568" s="114" t="s">
        <v>1443</v>
      </c>
      <c r="H568" s="44" t="s">
        <v>1396</v>
      </c>
      <c r="I568" s="44" t="s">
        <v>20</v>
      </c>
      <c r="J568" s="51" t="s">
        <v>1397</v>
      </c>
      <c r="K568" s="44"/>
      <c r="L568" s="44"/>
    </row>
    <row r="569" s="39" customFormat="1" ht="60" customHeight="1" spans="1:12">
      <c r="A569" s="43"/>
      <c r="B569" s="44"/>
      <c r="C569" s="112"/>
      <c r="D569" s="113" t="s">
        <v>327</v>
      </c>
      <c r="E569" s="114">
        <v>1</v>
      </c>
      <c r="F569" s="44" t="s">
        <v>26</v>
      </c>
      <c r="G569" s="113" t="s">
        <v>1445</v>
      </c>
      <c r="H569" s="44" t="s">
        <v>1396</v>
      </c>
      <c r="I569" s="44" t="s">
        <v>20</v>
      </c>
      <c r="J569" s="51" t="s">
        <v>1397</v>
      </c>
      <c r="K569" s="44"/>
      <c r="L569" s="44"/>
    </row>
    <row r="570" s="40" customFormat="1" ht="60" customHeight="1" spans="1:12">
      <c r="A570" s="43"/>
      <c r="B570" s="44"/>
      <c r="C570" s="112" t="s">
        <v>1446</v>
      </c>
      <c r="D570" s="113" t="s">
        <v>327</v>
      </c>
      <c r="E570" s="114">
        <v>5</v>
      </c>
      <c r="F570" s="44" t="s">
        <v>26</v>
      </c>
      <c r="G570" s="113" t="s">
        <v>1447</v>
      </c>
      <c r="H570" s="44" t="s">
        <v>1396</v>
      </c>
      <c r="I570" s="44" t="s">
        <v>20</v>
      </c>
      <c r="J570" s="51" t="s">
        <v>1397</v>
      </c>
      <c r="K570" s="44"/>
      <c r="L570" s="44"/>
    </row>
  </sheetData>
  <autoFilter ref="A4:L570"/>
  <mergeCells count="240">
    <mergeCell ref="A1:L1"/>
    <mergeCell ref="A2:L2"/>
    <mergeCell ref="A3:A4"/>
    <mergeCell ref="A5:A10"/>
    <mergeCell ref="A11:A18"/>
    <mergeCell ref="A19:A21"/>
    <mergeCell ref="A22:A44"/>
    <mergeCell ref="A45:A51"/>
    <mergeCell ref="A52:A65"/>
    <mergeCell ref="A66:A71"/>
    <mergeCell ref="A72:A79"/>
    <mergeCell ref="A80:A85"/>
    <mergeCell ref="A86:A112"/>
    <mergeCell ref="A113:A120"/>
    <mergeCell ref="A121:A122"/>
    <mergeCell ref="A123:A134"/>
    <mergeCell ref="A135:A146"/>
    <mergeCell ref="A147:A150"/>
    <mergeCell ref="A151:A159"/>
    <mergeCell ref="A160:A169"/>
    <mergeCell ref="A170:A173"/>
    <mergeCell ref="A174:A179"/>
    <mergeCell ref="A180:A189"/>
    <mergeCell ref="A190:A222"/>
    <mergeCell ref="A223:A285"/>
    <mergeCell ref="A286:A298"/>
    <mergeCell ref="A299:A320"/>
    <mergeCell ref="A321:A353"/>
    <mergeCell ref="A354:A570"/>
    <mergeCell ref="B3:B4"/>
    <mergeCell ref="B5:B10"/>
    <mergeCell ref="B11:B18"/>
    <mergeCell ref="B19:B21"/>
    <mergeCell ref="B22:B44"/>
    <mergeCell ref="B45:B51"/>
    <mergeCell ref="B52:B65"/>
    <mergeCell ref="B66:B71"/>
    <mergeCell ref="B72:B79"/>
    <mergeCell ref="B80:B85"/>
    <mergeCell ref="B86:B112"/>
    <mergeCell ref="B113:B120"/>
    <mergeCell ref="B121:B122"/>
    <mergeCell ref="B123:B134"/>
    <mergeCell ref="B135:B146"/>
    <mergeCell ref="B147:B150"/>
    <mergeCell ref="B151:B159"/>
    <mergeCell ref="B160:B169"/>
    <mergeCell ref="B170:B173"/>
    <mergeCell ref="B174:B179"/>
    <mergeCell ref="B180:B189"/>
    <mergeCell ref="B190:B222"/>
    <mergeCell ref="B223:B285"/>
    <mergeCell ref="B286:B298"/>
    <mergeCell ref="B299:B320"/>
    <mergeCell ref="B321:B353"/>
    <mergeCell ref="B354:B570"/>
    <mergeCell ref="C3:C4"/>
    <mergeCell ref="C6:C7"/>
    <mergeCell ref="C9:C10"/>
    <mergeCell ref="C22:C23"/>
    <mergeCell ref="C24:C25"/>
    <mergeCell ref="C27:C28"/>
    <mergeCell ref="C29:C30"/>
    <mergeCell ref="C31:C33"/>
    <mergeCell ref="C34:C36"/>
    <mergeCell ref="C42:C44"/>
    <mergeCell ref="C45:C46"/>
    <mergeCell ref="C80:C81"/>
    <mergeCell ref="C82:C84"/>
    <mergeCell ref="C87:C89"/>
    <mergeCell ref="C90:C91"/>
    <mergeCell ref="C92:C112"/>
    <mergeCell ref="C121:C122"/>
    <mergeCell ref="C123:C124"/>
    <mergeCell ref="C125:C127"/>
    <mergeCell ref="C128:C130"/>
    <mergeCell ref="C131:C134"/>
    <mergeCell ref="C135:C136"/>
    <mergeCell ref="C138:C140"/>
    <mergeCell ref="C141:C143"/>
    <mergeCell ref="C151:C158"/>
    <mergeCell ref="C161:C163"/>
    <mergeCell ref="C164:C165"/>
    <mergeCell ref="C168:C169"/>
    <mergeCell ref="C170:C172"/>
    <mergeCell ref="C174:C179"/>
    <mergeCell ref="C180:C181"/>
    <mergeCell ref="C190:C222"/>
    <mergeCell ref="C287:C289"/>
    <mergeCell ref="C299:C320"/>
    <mergeCell ref="C321:C353"/>
    <mergeCell ref="C401:C402"/>
    <mergeCell ref="C404:C405"/>
    <mergeCell ref="C406:C407"/>
    <mergeCell ref="C418:C419"/>
    <mergeCell ref="C420:C421"/>
    <mergeCell ref="C422:C423"/>
    <mergeCell ref="C428:C430"/>
    <mergeCell ref="C431:C432"/>
    <mergeCell ref="C434:C435"/>
    <mergeCell ref="C438:C439"/>
    <mergeCell ref="C440:C444"/>
    <mergeCell ref="C445:C446"/>
    <mergeCell ref="C449:C450"/>
    <mergeCell ref="C451:C452"/>
    <mergeCell ref="C462:C463"/>
    <mergeCell ref="C561:C562"/>
    <mergeCell ref="C563:C564"/>
    <mergeCell ref="C565:C566"/>
    <mergeCell ref="C568:C569"/>
    <mergeCell ref="D3:D4"/>
    <mergeCell ref="D299:D304"/>
    <mergeCell ref="D305:D306"/>
    <mergeCell ref="D308:D309"/>
    <mergeCell ref="D310:D312"/>
    <mergeCell ref="D313:D315"/>
    <mergeCell ref="D316:D317"/>
    <mergeCell ref="E3:E4"/>
    <mergeCell ref="F3:F4"/>
    <mergeCell ref="G3:G4"/>
    <mergeCell ref="H3:H4"/>
    <mergeCell ref="H395:H397"/>
    <mergeCell ref="I3:I4"/>
    <mergeCell ref="J3:J4"/>
    <mergeCell ref="J22:J23"/>
    <mergeCell ref="J24:J25"/>
    <mergeCell ref="J31:J33"/>
    <mergeCell ref="J35:J36"/>
    <mergeCell ref="J404:J405"/>
    <mergeCell ref="J455:J456"/>
    <mergeCell ref="K3:K4"/>
    <mergeCell ref="K6:K7"/>
    <mergeCell ref="K9:K10"/>
    <mergeCell ref="K11:K12"/>
    <mergeCell ref="K13:K18"/>
    <mergeCell ref="K20:K21"/>
    <mergeCell ref="K22:K23"/>
    <mergeCell ref="K24:K25"/>
    <mergeCell ref="K27:K30"/>
    <mergeCell ref="K31:K36"/>
    <mergeCell ref="K37:K41"/>
    <mergeCell ref="K42:K44"/>
    <mergeCell ref="K45:K46"/>
    <mergeCell ref="K49:K50"/>
    <mergeCell ref="K52:K55"/>
    <mergeCell ref="K58:K59"/>
    <mergeCell ref="K66:K71"/>
    <mergeCell ref="K72:K79"/>
    <mergeCell ref="K80:K81"/>
    <mergeCell ref="K82:K84"/>
    <mergeCell ref="K87:K89"/>
    <mergeCell ref="K90:K91"/>
    <mergeCell ref="K92:K112"/>
    <mergeCell ref="K113:K120"/>
    <mergeCell ref="K121:K122"/>
    <mergeCell ref="K123:K124"/>
    <mergeCell ref="K125:K127"/>
    <mergeCell ref="K128:K130"/>
    <mergeCell ref="K131:K134"/>
    <mergeCell ref="K135:K136"/>
    <mergeCell ref="K138:K140"/>
    <mergeCell ref="K141:K143"/>
    <mergeCell ref="K147:K148"/>
    <mergeCell ref="K151:K158"/>
    <mergeCell ref="K160:K169"/>
    <mergeCell ref="K170:K173"/>
    <mergeCell ref="K174:K179"/>
    <mergeCell ref="K180:K189"/>
    <mergeCell ref="K190:K222"/>
    <mergeCell ref="K223:K285"/>
    <mergeCell ref="K299:K320"/>
    <mergeCell ref="K323:K324"/>
    <mergeCell ref="K325:K326"/>
    <mergeCell ref="K328:K329"/>
    <mergeCell ref="K330:K331"/>
    <mergeCell ref="K332:K333"/>
    <mergeCell ref="K334:K335"/>
    <mergeCell ref="K336:K337"/>
    <mergeCell ref="K338:K339"/>
    <mergeCell ref="K342:K343"/>
    <mergeCell ref="K349:K353"/>
    <mergeCell ref="K354:K390"/>
    <mergeCell ref="K391:K464"/>
    <mergeCell ref="K465:K542"/>
    <mergeCell ref="K543:K570"/>
    <mergeCell ref="L3:L4"/>
    <mergeCell ref="L6:L7"/>
    <mergeCell ref="L9:L10"/>
    <mergeCell ref="L11:L12"/>
    <mergeCell ref="L13:L18"/>
    <mergeCell ref="L20:L21"/>
    <mergeCell ref="L22:L23"/>
    <mergeCell ref="L24:L25"/>
    <mergeCell ref="L27:L30"/>
    <mergeCell ref="L31:L36"/>
    <mergeCell ref="L37:L41"/>
    <mergeCell ref="L42:L44"/>
    <mergeCell ref="L45:L46"/>
    <mergeCell ref="L49:L50"/>
    <mergeCell ref="L52:L55"/>
    <mergeCell ref="L58:L59"/>
    <mergeCell ref="L66:L71"/>
    <mergeCell ref="L72:L79"/>
    <mergeCell ref="L80:L81"/>
    <mergeCell ref="L82:L84"/>
    <mergeCell ref="L87:L89"/>
    <mergeCell ref="L90:L91"/>
    <mergeCell ref="L92:L112"/>
    <mergeCell ref="L113:L120"/>
    <mergeCell ref="L121:L122"/>
    <mergeCell ref="L123:L124"/>
    <mergeCell ref="L125:L127"/>
    <mergeCell ref="L128:L130"/>
    <mergeCell ref="L131:L134"/>
    <mergeCell ref="L135:L136"/>
    <mergeCell ref="L138:L140"/>
    <mergeCell ref="L141:L143"/>
    <mergeCell ref="L147:L148"/>
    <mergeCell ref="L151:L158"/>
    <mergeCell ref="L160:L169"/>
    <mergeCell ref="L170:L173"/>
    <mergeCell ref="L174:L179"/>
    <mergeCell ref="L180:L189"/>
    <mergeCell ref="L190:L222"/>
    <mergeCell ref="L223:L285"/>
    <mergeCell ref="L299:L320"/>
    <mergeCell ref="L323:L324"/>
    <mergeCell ref="L325:L326"/>
    <mergeCell ref="L328:L329"/>
    <mergeCell ref="L330:L331"/>
    <mergeCell ref="L332:L333"/>
    <mergeCell ref="L334:L335"/>
    <mergeCell ref="L336:L337"/>
    <mergeCell ref="L338:L339"/>
    <mergeCell ref="L342:L343"/>
    <mergeCell ref="L349:L353"/>
    <mergeCell ref="L354:L390"/>
    <mergeCell ref="L391:L464"/>
    <mergeCell ref="L465:L542"/>
    <mergeCell ref="L543:L570"/>
  </mergeCells>
  <dataValidations count="1">
    <dataValidation type="list" allowBlank="1" showInputMessage="1" showErrorMessage="1" promptTitle="进一步壮大我校人才队伍力量" sqref="D185 D187 D180:D182">
      <formula1>"专业课教师岗,公共课教师岗,教学秘书,科研秘书,研究生秘书 "</formula1>
    </dataValidation>
  </dataValidations>
  <pageMargins left="0.75" right="0.75" top="1" bottom="1" header="0.5" footer="0.5"/>
  <pageSetup paperSize="9" scale="5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069"/>
  <sheetViews>
    <sheetView workbookViewId="0">
      <selection activeCell="G15" sqref="G15"/>
    </sheetView>
  </sheetViews>
  <sheetFormatPr defaultColWidth="8.725" defaultRowHeight="13.5"/>
  <cols>
    <col min="1" max="1" width="8.725" style="1"/>
    <col min="2" max="2" width="10.75" style="1" customWidth="1"/>
    <col min="3" max="3" width="17.3666666666667" style="4" customWidth="1"/>
    <col min="4" max="4" width="11.875" style="1" customWidth="1"/>
    <col min="5" max="5" width="8.725" style="1"/>
    <col min="6" max="6" width="16.125" style="1" customWidth="1"/>
    <col min="7" max="7" width="43.4583333333333" style="1" customWidth="1"/>
    <col min="8" max="8" width="12.75" style="1" customWidth="1"/>
    <col min="9" max="9" width="8.725" style="1"/>
    <col min="10" max="10" width="32.9083333333333" style="1" customWidth="1"/>
    <col min="11" max="11" width="8.725" style="1"/>
    <col min="12" max="12" width="23.6333333333333" style="1" customWidth="1"/>
    <col min="13" max="16384" width="8.725" style="1"/>
  </cols>
  <sheetData>
    <row r="1" ht="23" customHeight="1" spans="1:12">
      <c r="A1" s="5" t="s">
        <v>1448</v>
      </c>
      <c r="B1" s="6"/>
      <c r="C1" s="6"/>
      <c r="D1" s="6"/>
      <c r="E1" s="6"/>
      <c r="F1" s="6"/>
      <c r="G1" s="6"/>
      <c r="H1" s="6"/>
      <c r="I1" s="6"/>
      <c r="J1" s="6"/>
      <c r="K1" s="6"/>
      <c r="L1" s="6"/>
    </row>
    <row r="2" s="1" customFormat="1" ht="24" customHeight="1" spans="1:12">
      <c r="A2" s="7" t="s">
        <v>1449</v>
      </c>
      <c r="B2" s="7"/>
      <c r="C2" s="7"/>
      <c r="D2" s="7"/>
      <c r="E2" s="7"/>
      <c r="F2" s="7"/>
      <c r="G2" s="7"/>
      <c r="H2" s="7"/>
      <c r="I2" s="7"/>
      <c r="J2" s="6"/>
      <c r="K2" s="7"/>
      <c r="L2" s="7"/>
    </row>
    <row r="3" s="2" customFormat="1" spans="1:12">
      <c r="A3" s="8" t="s">
        <v>2</v>
      </c>
      <c r="B3" s="8" t="s">
        <v>3</v>
      </c>
      <c r="C3" s="8" t="s">
        <v>4</v>
      </c>
      <c r="D3" s="8" t="s">
        <v>5</v>
      </c>
      <c r="E3" s="8" t="s">
        <v>6</v>
      </c>
      <c r="F3" s="8" t="s">
        <v>7</v>
      </c>
      <c r="G3" s="8" t="s">
        <v>8</v>
      </c>
      <c r="H3" s="8" t="s">
        <v>9</v>
      </c>
      <c r="I3" s="21" t="s">
        <v>10</v>
      </c>
      <c r="J3" s="8" t="s">
        <v>11</v>
      </c>
      <c r="K3" s="8" t="s">
        <v>12</v>
      </c>
      <c r="L3" s="8" t="s">
        <v>13</v>
      </c>
    </row>
    <row r="4" s="2" customFormat="1" spans="1:12">
      <c r="A4" s="8"/>
      <c r="B4" s="8"/>
      <c r="C4" s="8"/>
      <c r="D4" s="8"/>
      <c r="E4" s="8"/>
      <c r="F4" s="8"/>
      <c r="G4" s="8"/>
      <c r="H4" s="8"/>
      <c r="I4" s="22"/>
      <c r="J4" s="8"/>
      <c r="K4" s="8"/>
      <c r="L4" s="8"/>
    </row>
    <row r="5" s="1" customFormat="1" ht="30" customHeight="1" spans="1:12">
      <c r="A5" s="9">
        <v>1</v>
      </c>
      <c r="B5" s="10" t="s">
        <v>1450</v>
      </c>
      <c r="C5" s="11" t="s">
        <v>1451</v>
      </c>
      <c r="D5" s="11" t="s">
        <v>37</v>
      </c>
      <c r="E5" s="11">
        <v>1</v>
      </c>
      <c r="F5" s="11" t="s">
        <v>17</v>
      </c>
      <c r="G5" s="11" t="s">
        <v>1452</v>
      </c>
      <c r="H5" s="12" t="s">
        <v>1453</v>
      </c>
      <c r="I5" s="14" t="s">
        <v>20</v>
      </c>
      <c r="J5" s="11" t="s">
        <v>1454</v>
      </c>
      <c r="K5" s="14"/>
      <c r="L5" s="118" t="s">
        <v>1455</v>
      </c>
    </row>
    <row r="6" s="1" customFormat="1" ht="30" customHeight="1" spans="1:12">
      <c r="A6" s="9"/>
      <c r="B6" s="13"/>
      <c r="C6" s="14" t="s">
        <v>1456</v>
      </c>
      <c r="D6" s="14" t="s">
        <v>45</v>
      </c>
      <c r="E6" s="14">
        <v>1</v>
      </c>
      <c r="F6" s="11" t="s">
        <v>17</v>
      </c>
      <c r="G6" s="14" t="s">
        <v>1457</v>
      </c>
      <c r="H6" s="12" t="s">
        <v>1458</v>
      </c>
      <c r="I6" s="14" t="s">
        <v>20</v>
      </c>
      <c r="J6" s="14" t="s">
        <v>1459</v>
      </c>
      <c r="K6" s="14" t="s">
        <v>1460</v>
      </c>
      <c r="L6" s="14">
        <v>13899433698</v>
      </c>
    </row>
    <row r="7" s="1" customFormat="1" ht="30" customHeight="1" spans="1:12">
      <c r="A7" s="9"/>
      <c r="B7" s="13"/>
      <c r="C7" s="14" t="s">
        <v>1456</v>
      </c>
      <c r="D7" s="14" t="s">
        <v>45</v>
      </c>
      <c r="E7" s="14">
        <v>1</v>
      </c>
      <c r="F7" s="11" t="s">
        <v>17</v>
      </c>
      <c r="G7" s="14" t="s">
        <v>1461</v>
      </c>
      <c r="H7" s="12" t="s">
        <v>1458</v>
      </c>
      <c r="I7" s="14" t="s">
        <v>20</v>
      </c>
      <c r="J7" s="14" t="s">
        <v>1462</v>
      </c>
      <c r="K7" s="14"/>
      <c r="L7" s="14"/>
    </row>
    <row r="8" s="1" customFormat="1" ht="30" customHeight="1" spans="1:12">
      <c r="A8" s="9"/>
      <c r="B8" s="13"/>
      <c r="C8" s="14" t="s">
        <v>1456</v>
      </c>
      <c r="D8" s="14" t="s">
        <v>45</v>
      </c>
      <c r="E8" s="14">
        <v>1</v>
      </c>
      <c r="F8" s="11" t="s">
        <v>17</v>
      </c>
      <c r="G8" s="14" t="s">
        <v>1463</v>
      </c>
      <c r="H8" s="12" t="s">
        <v>1458</v>
      </c>
      <c r="I8" s="14" t="s">
        <v>20</v>
      </c>
      <c r="J8" s="14" t="s">
        <v>1464</v>
      </c>
      <c r="K8" s="14"/>
      <c r="L8" s="14"/>
    </row>
    <row r="9" s="1" customFormat="1" ht="30" customHeight="1" spans="1:12">
      <c r="A9" s="9"/>
      <c r="B9" s="13"/>
      <c r="C9" s="14" t="s">
        <v>1465</v>
      </c>
      <c r="D9" s="14" t="s">
        <v>1466</v>
      </c>
      <c r="E9" s="14">
        <v>1</v>
      </c>
      <c r="F9" s="11" t="s">
        <v>17</v>
      </c>
      <c r="G9" s="14" t="s">
        <v>1467</v>
      </c>
      <c r="H9" s="12" t="s">
        <v>1458</v>
      </c>
      <c r="I9" s="14" t="s">
        <v>20</v>
      </c>
      <c r="J9" s="14" t="s">
        <v>1459</v>
      </c>
      <c r="K9" s="14"/>
      <c r="L9" s="118" t="s">
        <v>1455</v>
      </c>
    </row>
    <row r="10" s="1" customFormat="1" ht="30" customHeight="1" spans="1:12">
      <c r="A10" s="9"/>
      <c r="B10" s="13"/>
      <c r="C10" s="14" t="s">
        <v>1468</v>
      </c>
      <c r="D10" s="14" t="s">
        <v>1466</v>
      </c>
      <c r="E10" s="14">
        <v>1</v>
      </c>
      <c r="F10" s="11" t="s">
        <v>17</v>
      </c>
      <c r="G10" s="14" t="s">
        <v>1469</v>
      </c>
      <c r="H10" s="12" t="s">
        <v>1458</v>
      </c>
      <c r="I10" s="14" t="s">
        <v>20</v>
      </c>
      <c r="J10" s="14" t="s">
        <v>1459</v>
      </c>
      <c r="K10" s="14"/>
      <c r="L10" s="14"/>
    </row>
    <row r="11" s="1" customFormat="1" ht="30" customHeight="1" spans="1:12">
      <c r="A11" s="9"/>
      <c r="B11" s="13"/>
      <c r="C11" s="14" t="s">
        <v>1470</v>
      </c>
      <c r="D11" s="14" t="s">
        <v>45</v>
      </c>
      <c r="E11" s="14">
        <v>1</v>
      </c>
      <c r="F11" s="11" t="s">
        <v>17</v>
      </c>
      <c r="G11" s="14" t="s">
        <v>411</v>
      </c>
      <c r="H11" s="12" t="s">
        <v>1458</v>
      </c>
      <c r="I11" s="14" t="s">
        <v>20</v>
      </c>
      <c r="J11" s="14" t="s">
        <v>1459</v>
      </c>
      <c r="K11" s="14" t="s">
        <v>1471</v>
      </c>
      <c r="L11" s="14">
        <v>15999068000</v>
      </c>
    </row>
    <row r="12" s="1" customFormat="1" ht="30" customHeight="1" spans="1:12">
      <c r="A12" s="9"/>
      <c r="B12" s="13"/>
      <c r="C12" s="14" t="s">
        <v>1470</v>
      </c>
      <c r="D12" s="14" t="s">
        <v>37</v>
      </c>
      <c r="E12" s="14">
        <v>1</v>
      </c>
      <c r="F12" s="11" t="s">
        <v>17</v>
      </c>
      <c r="G12" s="14" t="s">
        <v>411</v>
      </c>
      <c r="H12" s="12" t="s">
        <v>1458</v>
      </c>
      <c r="I12" s="14" t="s">
        <v>20</v>
      </c>
      <c r="J12" s="23" t="s">
        <v>1472</v>
      </c>
      <c r="K12" s="14"/>
      <c r="L12" s="14"/>
    </row>
    <row r="13" s="1" customFormat="1" ht="30" customHeight="1" spans="1:12">
      <c r="A13" s="9"/>
      <c r="B13" s="13"/>
      <c r="C13" s="14" t="s">
        <v>1473</v>
      </c>
      <c r="D13" s="14" t="s">
        <v>165</v>
      </c>
      <c r="E13" s="14">
        <v>1</v>
      </c>
      <c r="F13" s="11" t="s">
        <v>17</v>
      </c>
      <c r="G13" s="14" t="s">
        <v>411</v>
      </c>
      <c r="H13" s="14" t="s">
        <v>94</v>
      </c>
      <c r="I13" s="14" t="s">
        <v>20</v>
      </c>
      <c r="J13" s="14" t="s">
        <v>1474</v>
      </c>
      <c r="K13" s="14"/>
      <c r="L13" s="14" t="s">
        <v>1475</v>
      </c>
    </row>
    <row r="14" s="1" customFormat="1" ht="30" customHeight="1" spans="1:12">
      <c r="A14" s="9"/>
      <c r="B14" s="13"/>
      <c r="C14" s="14" t="s">
        <v>1476</v>
      </c>
      <c r="D14" s="14" t="s">
        <v>165</v>
      </c>
      <c r="E14" s="14">
        <v>1</v>
      </c>
      <c r="F14" s="11" t="s">
        <v>17</v>
      </c>
      <c r="G14" s="14" t="s">
        <v>411</v>
      </c>
      <c r="H14" s="14" t="s">
        <v>94</v>
      </c>
      <c r="I14" s="14" t="s">
        <v>20</v>
      </c>
      <c r="J14" s="14" t="s">
        <v>1474</v>
      </c>
      <c r="K14" s="14"/>
      <c r="L14" s="14"/>
    </row>
    <row r="15" s="1" customFormat="1" ht="30" customHeight="1" spans="1:12">
      <c r="A15" s="9"/>
      <c r="B15" s="13"/>
      <c r="C15" s="14" t="s">
        <v>1477</v>
      </c>
      <c r="D15" s="14" t="s">
        <v>37</v>
      </c>
      <c r="E15" s="14">
        <v>1</v>
      </c>
      <c r="F15" s="11" t="s">
        <v>17</v>
      </c>
      <c r="G15" s="14" t="s">
        <v>853</v>
      </c>
      <c r="H15" s="14" t="s">
        <v>94</v>
      </c>
      <c r="I15" s="14" t="s">
        <v>20</v>
      </c>
      <c r="J15" s="14" t="s">
        <v>1478</v>
      </c>
      <c r="K15" s="14"/>
      <c r="L15" s="14"/>
    </row>
    <row r="16" s="1" customFormat="1" ht="40.5" spans="1:12">
      <c r="A16" s="9"/>
      <c r="B16" s="13"/>
      <c r="C16" s="14" t="s">
        <v>1479</v>
      </c>
      <c r="D16" s="14" t="s">
        <v>37</v>
      </c>
      <c r="E16" s="14">
        <v>1</v>
      </c>
      <c r="F16" s="11" t="s">
        <v>17</v>
      </c>
      <c r="G16" s="14" t="s">
        <v>411</v>
      </c>
      <c r="H16" s="14" t="s">
        <v>94</v>
      </c>
      <c r="I16" s="14" t="s">
        <v>20</v>
      </c>
      <c r="J16" s="14" t="s">
        <v>1480</v>
      </c>
      <c r="K16" s="14"/>
      <c r="L16" s="14"/>
    </row>
    <row r="17" s="1" customFormat="1" ht="30" customHeight="1" spans="1:12">
      <c r="A17" s="9"/>
      <c r="B17" s="13"/>
      <c r="C17" s="14" t="s">
        <v>1481</v>
      </c>
      <c r="D17" s="14" t="s">
        <v>165</v>
      </c>
      <c r="E17" s="14">
        <v>1</v>
      </c>
      <c r="F17" s="11" t="s">
        <v>17</v>
      </c>
      <c r="G17" s="14" t="s">
        <v>411</v>
      </c>
      <c r="H17" s="14" t="s">
        <v>94</v>
      </c>
      <c r="I17" s="14" t="s">
        <v>20</v>
      </c>
      <c r="J17" s="14" t="s">
        <v>1482</v>
      </c>
      <c r="K17" s="14"/>
      <c r="L17" s="14"/>
    </row>
    <row r="18" s="1" customFormat="1" ht="30" customHeight="1" spans="1:12">
      <c r="A18" s="9"/>
      <c r="B18" s="13"/>
      <c r="C18" s="14" t="s">
        <v>1483</v>
      </c>
      <c r="D18" s="14" t="s">
        <v>1484</v>
      </c>
      <c r="E18" s="14">
        <v>1</v>
      </c>
      <c r="F18" s="11" t="s">
        <v>17</v>
      </c>
      <c r="G18" s="14" t="s">
        <v>1485</v>
      </c>
      <c r="H18" s="14" t="s">
        <v>94</v>
      </c>
      <c r="I18" s="14" t="s">
        <v>20</v>
      </c>
      <c r="J18" s="14" t="s">
        <v>1486</v>
      </c>
      <c r="K18" s="14" t="s">
        <v>1487</v>
      </c>
      <c r="L18" s="14" t="s">
        <v>1488</v>
      </c>
    </row>
    <row r="19" s="1" customFormat="1" ht="30" customHeight="1" spans="1:12">
      <c r="A19" s="9"/>
      <c r="B19" s="13"/>
      <c r="C19" s="14" t="s">
        <v>1489</v>
      </c>
      <c r="D19" s="14" t="s">
        <v>1484</v>
      </c>
      <c r="E19" s="14">
        <v>1</v>
      </c>
      <c r="F19" s="11" t="s">
        <v>17</v>
      </c>
      <c r="G19" s="14" t="s">
        <v>1490</v>
      </c>
      <c r="H19" s="14" t="s">
        <v>94</v>
      </c>
      <c r="I19" s="14" t="s">
        <v>20</v>
      </c>
      <c r="J19" s="14" t="s">
        <v>1491</v>
      </c>
      <c r="K19" s="14"/>
      <c r="L19" s="14"/>
    </row>
    <row r="20" s="1" customFormat="1" ht="30" customHeight="1" spans="1:12">
      <c r="A20" s="9"/>
      <c r="B20" s="13"/>
      <c r="C20" s="14" t="s">
        <v>1492</v>
      </c>
      <c r="D20" s="14" t="s">
        <v>1484</v>
      </c>
      <c r="E20" s="14">
        <v>1</v>
      </c>
      <c r="F20" s="11" t="s">
        <v>17</v>
      </c>
      <c r="G20" s="14" t="s">
        <v>1493</v>
      </c>
      <c r="H20" s="14" t="s">
        <v>94</v>
      </c>
      <c r="I20" s="14" t="s">
        <v>20</v>
      </c>
      <c r="J20" s="14" t="s">
        <v>1494</v>
      </c>
      <c r="K20" s="14"/>
      <c r="L20" s="14"/>
    </row>
    <row r="21" s="3" customFormat="1" ht="30" customHeight="1" spans="1:12">
      <c r="A21" s="14"/>
      <c r="B21" s="15"/>
      <c r="C21" s="14" t="s">
        <v>1495</v>
      </c>
      <c r="D21" s="14" t="s">
        <v>1484</v>
      </c>
      <c r="E21" s="14">
        <v>1</v>
      </c>
      <c r="F21" s="11" t="s">
        <v>17</v>
      </c>
      <c r="G21" s="14" t="s">
        <v>1496</v>
      </c>
      <c r="H21" s="14" t="s">
        <v>94</v>
      </c>
      <c r="I21" s="14" t="s">
        <v>20</v>
      </c>
      <c r="J21" s="14" t="s">
        <v>1497</v>
      </c>
      <c r="K21" s="14"/>
      <c r="L21" s="14"/>
    </row>
    <row r="22" s="1" customFormat="1" ht="99" customHeight="1" spans="1:12">
      <c r="A22" s="9">
        <v>2</v>
      </c>
      <c r="B22" s="14" t="s">
        <v>1498</v>
      </c>
      <c r="C22" s="14" t="s">
        <v>1499</v>
      </c>
      <c r="D22" s="14" t="s">
        <v>45</v>
      </c>
      <c r="E22" s="14">
        <v>20</v>
      </c>
      <c r="F22" s="11" t="s">
        <v>17</v>
      </c>
      <c r="G22" s="16" t="s">
        <v>1500</v>
      </c>
      <c r="H22" s="14" t="s">
        <v>94</v>
      </c>
      <c r="I22" s="14" t="s">
        <v>20</v>
      </c>
      <c r="J22" s="14" t="s">
        <v>1501</v>
      </c>
      <c r="K22" s="10" t="s">
        <v>1502</v>
      </c>
      <c r="L22" s="10" t="s">
        <v>1503</v>
      </c>
    </row>
    <row r="23" s="1" customFormat="1" ht="59" customHeight="1" spans="1:12">
      <c r="A23" s="9"/>
      <c r="B23" s="14"/>
      <c r="C23" s="14" t="s">
        <v>1499</v>
      </c>
      <c r="D23" s="14" t="s">
        <v>45</v>
      </c>
      <c r="E23" s="14">
        <v>7</v>
      </c>
      <c r="F23" s="14" t="s">
        <v>26</v>
      </c>
      <c r="G23" s="16" t="s">
        <v>1504</v>
      </c>
      <c r="H23" s="14" t="s">
        <v>94</v>
      </c>
      <c r="I23" s="14" t="s">
        <v>20</v>
      </c>
      <c r="J23" s="14" t="s">
        <v>1501</v>
      </c>
      <c r="K23" s="15"/>
      <c r="L23" s="15"/>
    </row>
    <row r="24" s="1" customFormat="1" ht="75" customHeight="1" spans="1:12">
      <c r="A24" s="9"/>
      <c r="B24" s="14"/>
      <c r="C24" s="14" t="s">
        <v>1505</v>
      </c>
      <c r="D24" s="14" t="s">
        <v>37</v>
      </c>
      <c r="E24" s="14">
        <v>8</v>
      </c>
      <c r="F24" s="11" t="s">
        <v>17</v>
      </c>
      <c r="G24" s="16" t="s">
        <v>1506</v>
      </c>
      <c r="H24" s="14" t="s">
        <v>71</v>
      </c>
      <c r="I24" s="14" t="s">
        <v>20</v>
      </c>
      <c r="J24" s="14" t="s">
        <v>1507</v>
      </c>
      <c r="K24" s="14" t="s">
        <v>1508</v>
      </c>
      <c r="L24" s="14">
        <v>13369908550</v>
      </c>
    </row>
    <row r="25" s="1" customFormat="1" ht="91" customHeight="1" spans="1:12">
      <c r="A25" s="9"/>
      <c r="B25" s="14"/>
      <c r="C25" s="14" t="s">
        <v>1509</v>
      </c>
      <c r="D25" s="14" t="s">
        <v>37</v>
      </c>
      <c r="E25" s="14">
        <v>36</v>
      </c>
      <c r="F25" s="11" t="s">
        <v>17</v>
      </c>
      <c r="G25" s="16" t="s">
        <v>1510</v>
      </c>
      <c r="H25" s="14" t="s">
        <v>94</v>
      </c>
      <c r="I25" s="14" t="s">
        <v>20</v>
      </c>
      <c r="J25" s="14" t="s">
        <v>1511</v>
      </c>
      <c r="K25" s="14" t="s">
        <v>1512</v>
      </c>
      <c r="L25" s="14" t="s">
        <v>1513</v>
      </c>
    </row>
    <row r="26" s="1" customFormat="1" ht="63" customHeight="1" spans="1:12">
      <c r="A26" s="9"/>
      <c r="B26" s="14"/>
      <c r="C26" s="14" t="s">
        <v>1514</v>
      </c>
      <c r="D26" s="14" t="s">
        <v>37</v>
      </c>
      <c r="E26" s="14">
        <v>5</v>
      </c>
      <c r="F26" s="11" t="s">
        <v>17</v>
      </c>
      <c r="G26" s="16" t="s">
        <v>1515</v>
      </c>
      <c r="H26" s="14" t="s">
        <v>94</v>
      </c>
      <c r="I26" s="14" t="s">
        <v>20</v>
      </c>
      <c r="J26" s="14" t="s">
        <v>1511</v>
      </c>
      <c r="K26" s="14" t="s">
        <v>1516</v>
      </c>
      <c r="L26" s="14">
        <v>18909901020</v>
      </c>
    </row>
    <row r="27" s="1" customFormat="1" ht="79" customHeight="1" spans="1:12">
      <c r="A27" s="9"/>
      <c r="B27" s="14"/>
      <c r="C27" s="14" t="s">
        <v>1517</v>
      </c>
      <c r="D27" s="14" t="s">
        <v>37</v>
      </c>
      <c r="E27" s="14">
        <v>11</v>
      </c>
      <c r="F27" s="11" t="s">
        <v>17</v>
      </c>
      <c r="G27" s="16" t="s">
        <v>1518</v>
      </c>
      <c r="H27" s="14" t="s">
        <v>94</v>
      </c>
      <c r="I27" s="14" t="s">
        <v>20</v>
      </c>
      <c r="J27" s="14" t="s">
        <v>1511</v>
      </c>
      <c r="K27" s="14" t="s">
        <v>1519</v>
      </c>
      <c r="L27" s="14">
        <v>13899566021</v>
      </c>
    </row>
    <row r="28" s="1" customFormat="1" ht="72" customHeight="1" spans="1:12">
      <c r="A28" s="9"/>
      <c r="B28" s="14"/>
      <c r="C28" s="14" t="s">
        <v>1520</v>
      </c>
      <c r="D28" s="14" t="s">
        <v>37</v>
      </c>
      <c r="E28" s="14">
        <v>8</v>
      </c>
      <c r="F28" s="11" t="s">
        <v>17</v>
      </c>
      <c r="G28" s="16" t="s">
        <v>1521</v>
      </c>
      <c r="H28" s="14" t="s">
        <v>94</v>
      </c>
      <c r="I28" s="14" t="s">
        <v>20</v>
      </c>
      <c r="J28" s="14" t="s">
        <v>1511</v>
      </c>
      <c r="K28" s="14" t="s">
        <v>1522</v>
      </c>
      <c r="L28" s="14">
        <v>13779060598</v>
      </c>
    </row>
    <row r="29" s="1" customFormat="1" ht="30" customHeight="1" spans="1:12">
      <c r="A29" s="9"/>
      <c r="B29" s="14"/>
      <c r="C29" s="14" t="s">
        <v>1523</v>
      </c>
      <c r="D29" s="14" t="s">
        <v>37</v>
      </c>
      <c r="E29" s="14">
        <v>8</v>
      </c>
      <c r="F29" s="14" t="s">
        <v>26</v>
      </c>
      <c r="G29" s="16" t="s">
        <v>411</v>
      </c>
      <c r="H29" s="14" t="s">
        <v>71</v>
      </c>
      <c r="I29" s="14" t="s">
        <v>20</v>
      </c>
      <c r="J29" s="14" t="s">
        <v>1524</v>
      </c>
      <c r="K29" s="14" t="s">
        <v>1525</v>
      </c>
      <c r="L29" s="14" t="s">
        <v>1526</v>
      </c>
    </row>
    <row r="30" s="1" customFormat="1" ht="30" customHeight="1" spans="1:12">
      <c r="A30" s="9"/>
      <c r="B30" s="14"/>
      <c r="C30" s="14" t="s">
        <v>1523</v>
      </c>
      <c r="D30" s="14" t="s">
        <v>45</v>
      </c>
      <c r="E30" s="14">
        <v>11</v>
      </c>
      <c r="F30" s="14" t="s">
        <v>26</v>
      </c>
      <c r="G30" s="16" t="s">
        <v>411</v>
      </c>
      <c r="H30" s="14" t="s">
        <v>94</v>
      </c>
      <c r="I30" s="14" t="s">
        <v>20</v>
      </c>
      <c r="J30" s="14" t="s">
        <v>1527</v>
      </c>
      <c r="K30" s="14" t="s">
        <v>1525</v>
      </c>
      <c r="L30" s="14" t="s">
        <v>1528</v>
      </c>
    </row>
    <row r="31" s="1" customFormat="1" ht="30" customHeight="1" spans="1:12">
      <c r="A31" s="9"/>
      <c r="B31" s="14"/>
      <c r="C31" s="14" t="s">
        <v>1523</v>
      </c>
      <c r="D31" s="14" t="s">
        <v>45</v>
      </c>
      <c r="E31" s="14">
        <v>1</v>
      </c>
      <c r="F31" s="14" t="s">
        <v>26</v>
      </c>
      <c r="G31" s="16" t="s">
        <v>411</v>
      </c>
      <c r="H31" s="14" t="s">
        <v>94</v>
      </c>
      <c r="I31" s="14" t="s">
        <v>20</v>
      </c>
      <c r="J31" s="14" t="s">
        <v>1529</v>
      </c>
      <c r="K31" s="14" t="s">
        <v>1525</v>
      </c>
      <c r="L31" s="14" t="s">
        <v>1530</v>
      </c>
    </row>
    <row r="32" s="1" customFormat="1" ht="30" customHeight="1" spans="1:12">
      <c r="A32" s="9"/>
      <c r="B32" s="14"/>
      <c r="C32" s="14" t="s">
        <v>1523</v>
      </c>
      <c r="D32" s="14" t="s">
        <v>37</v>
      </c>
      <c r="E32" s="14">
        <v>3</v>
      </c>
      <c r="F32" s="14" t="s">
        <v>26</v>
      </c>
      <c r="G32" s="16" t="s">
        <v>1531</v>
      </c>
      <c r="H32" s="14" t="s">
        <v>94</v>
      </c>
      <c r="I32" s="14" t="s">
        <v>20</v>
      </c>
      <c r="J32" s="14" t="s">
        <v>1532</v>
      </c>
      <c r="K32" s="14" t="s">
        <v>1525</v>
      </c>
      <c r="L32" s="14" t="s">
        <v>1533</v>
      </c>
    </row>
    <row r="33" s="1" customFormat="1" ht="81" spans="1:12">
      <c r="A33" s="9"/>
      <c r="B33" s="14"/>
      <c r="C33" s="14" t="s">
        <v>1523</v>
      </c>
      <c r="D33" s="14" t="s">
        <v>37</v>
      </c>
      <c r="E33" s="14">
        <v>41</v>
      </c>
      <c r="F33" s="14" t="s">
        <v>26</v>
      </c>
      <c r="G33" s="16" t="s">
        <v>1534</v>
      </c>
      <c r="H33" s="14" t="s">
        <v>94</v>
      </c>
      <c r="I33" s="14" t="s">
        <v>20</v>
      </c>
      <c r="J33" s="14" t="s">
        <v>1535</v>
      </c>
      <c r="K33" s="14" t="s">
        <v>1525</v>
      </c>
      <c r="L33" s="14" t="s">
        <v>1536</v>
      </c>
    </row>
    <row r="34" s="1" customFormat="1" ht="40.5" spans="1:12">
      <c r="A34" s="9"/>
      <c r="B34" s="14"/>
      <c r="C34" s="14" t="s">
        <v>1537</v>
      </c>
      <c r="D34" s="14" t="s">
        <v>37</v>
      </c>
      <c r="E34" s="14">
        <v>5</v>
      </c>
      <c r="F34" s="14" t="s">
        <v>26</v>
      </c>
      <c r="G34" s="17" t="s">
        <v>1538</v>
      </c>
      <c r="H34" s="14" t="s">
        <v>94</v>
      </c>
      <c r="I34" s="14" t="s">
        <v>20</v>
      </c>
      <c r="J34" s="24" t="s">
        <v>612</v>
      </c>
      <c r="K34" s="14" t="s">
        <v>902</v>
      </c>
      <c r="L34" s="14">
        <v>18699332202</v>
      </c>
    </row>
    <row r="35" s="1" customFormat="1" ht="54" spans="1:12">
      <c r="A35" s="9"/>
      <c r="B35" s="14"/>
      <c r="C35" s="14" t="s">
        <v>1537</v>
      </c>
      <c r="D35" s="14" t="s">
        <v>37</v>
      </c>
      <c r="E35" s="14">
        <v>4</v>
      </c>
      <c r="F35" s="14" t="s">
        <v>26</v>
      </c>
      <c r="G35" s="17" t="s">
        <v>1539</v>
      </c>
      <c r="H35" s="14" t="s">
        <v>94</v>
      </c>
      <c r="I35" s="14" t="s">
        <v>20</v>
      </c>
      <c r="J35" s="24" t="s">
        <v>1540</v>
      </c>
      <c r="K35" s="14" t="s">
        <v>902</v>
      </c>
      <c r="L35" s="14">
        <v>18699332202</v>
      </c>
    </row>
    <row r="36" s="1" customFormat="1" spans="1:12">
      <c r="A36" s="9"/>
      <c r="B36" s="14"/>
      <c r="C36" s="14" t="s">
        <v>1537</v>
      </c>
      <c r="D36" s="14" t="s">
        <v>37</v>
      </c>
      <c r="E36" s="14">
        <v>2</v>
      </c>
      <c r="F36" s="14" t="s">
        <v>26</v>
      </c>
      <c r="G36" s="17" t="s">
        <v>1541</v>
      </c>
      <c r="H36" s="14" t="s">
        <v>94</v>
      </c>
      <c r="I36" s="14" t="s">
        <v>20</v>
      </c>
      <c r="J36" s="24" t="s">
        <v>612</v>
      </c>
      <c r="K36" s="14" t="s">
        <v>902</v>
      </c>
      <c r="L36" s="14">
        <v>18699332202</v>
      </c>
    </row>
    <row r="37" s="1" customFormat="1" ht="202.5" spans="1:12">
      <c r="A37" s="9"/>
      <c r="B37" s="14"/>
      <c r="C37" s="14" t="s">
        <v>1537</v>
      </c>
      <c r="D37" s="14" t="s">
        <v>37</v>
      </c>
      <c r="E37" s="14">
        <v>74</v>
      </c>
      <c r="F37" s="14" t="s">
        <v>26</v>
      </c>
      <c r="G37" s="17" t="s">
        <v>1542</v>
      </c>
      <c r="H37" s="14" t="s">
        <v>94</v>
      </c>
      <c r="I37" s="14" t="s">
        <v>20</v>
      </c>
      <c r="J37" s="24" t="s">
        <v>612</v>
      </c>
      <c r="K37" s="14" t="s">
        <v>902</v>
      </c>
      <c r="L37" s="14">
        <v>18699332202</v>
      </c>
    </row>
    <row r="38" s="1" customFormat="1" ht="40.5" spans="1:12">
      <c r="A38" s="9"/>
      <c r="B38" s="14"/>
      <c r="C38" s="14" t="s">
        <v>1543</v>
      </c>
      <c r="D38" s="14" t="s">
        <v>37</v>
      </c>
      <c r="E38" s="14">
        <v>2</v>
      </c>
      <c r="F38" s="14" t="s">
        <v>26</v>
      </c>
      <c r="G38" s="16" t="s">
        <v>1544</v>
      </c>
      <c r="H38" s="14" t="s">
        <v>71</v>
      </c>
      <c r="I38" s="14" t="s">
        <v>20</v>
      </c>
      <c r="J38" s="14" t="s">
        <v>612</v>
      </c>
      <c r="K38" s="14" t="s">
        <v>1545</v>
      </c>
      <c r="L38" s="14">
        <v>18009908637</v>
      </c>
    </row>
    <row r="39" s="1" customFormat="1" ht="30" customHeight="1" spans="1:12">
      <c r="A39" s="9"/>
      <c r="B39" s="14"/>
      <c r="C39" s="14" t="s">
        <v>1543</v>
      </c>
      <c r="D39" s="14" t="s">
        <v>37</v>
      </c>
      <c r="E39" s="14">
        <v>5</v>
      </c>
      <c r="F39" s="14" t="s">
        <v>26</v>
      </c>
      <c r="G39" s="16" t="s">
        <v>1546</v>
      </c>
      <c r="H39" s="14" t="s">
        <v>71</v>
      </c>
      <c r="I39" s="14" t="s">
        <v>20</v>
      </c>
      <c r="J39" s="14" t="s">
        <v>612</v>
      </c>
      <c r="K39" s="14" t="s">
        <v>1545</v>
      </c>
      <c r="L39" s="14">
        <v>18009908637</v>
      </c>
    </row>
    <row r="40" s="1" customFormat="1" ht="30" customHeight="1" spans="1:12">
      <c r="A40" s="9"/>
      <c r="B40" s="14"/>
      <c r="C40" s="14" t="s">
        <v>1547</v>
      </c>
      <c r="D40" s="14" t="s">
        <v>37</v>
      </c>
      <c r="E40" s="14">
        <v>3</v>
      </c>
      <c r="F40" s="14" t="s">
        <v>26</v>
      </c>
      <c r="G40" s="16" t="s">
        <v>1548</v>
      </c>
      <c r="H40" s="14" t="s">
        <v>94</v>
      </c>
      <c r="I40" s="14" t="s">
        <v>20</v>
      </c>
      <c r="J40" s="14" t="s">
        <v>612</v>
      </c>
      <c r="K40" s="14" t="s">
        <v>1549</v>
      </c>
      <c r="L40" s="14">
        <v>16609900105</v>
      </c>
    </row>
    <row r="41" s="1" customFormat="1" ht="30" customHeight="1" spans="1:12">
      <c r="A41" s="9"/>
      <c r="B41" s="14"/>
      <c r="C41" s="14" t="s">
        <v>1550</v>
      </c>
      <c r="D41" s="14" t="s">
        <v>37</v>
      </c>
      <c r="E41" s="14">
        <v>49</v>
      </c>
      <c r="F41" s="11" t="s">
        <v>17</v>
      </c>
      <c r="G41" s="16" t="s">
        <v>1551</v>
      </c>
      <c r="H41" s="14" t="s">
        <v>94</v>
      </c>
      <c r="I41" s="14" t="s">
        <v>20</v>
      </c>
      <c r="J41" s="14" t="s">
        <v>1552</v>
      </c>
      <c r="K41" s="14" t="s">
        <v>930</v>
      </c>
      <c r="L41" s="14" t="s">
        <v>1553</v>
      </c>
    </row>
    <row r="42" s="1" customFormat="1" ht="30" customHeight="1" spans="1:12">
      <c r="A42" s="9"/>
      <c r="B42" s="14"/>
      <c r="C42" s="14" t="s">
        <v>1554</v>
      </c>
      <c r="D42" s="14" t="s">
        <v>37</v>
      </c>
      <c r="E42" s="14">
        <v>1</v>
      </c>
      <c r="F42" s="11" t="s">
        <v>17</v>
      </c>
      <c r="G42" s="16" t="s">
        <v>1555</v>
      </c>
      <c r="H42" s="14" t="s">
        <v>94</v>
      </c>
      <c r="I42" s="14" t="s">
        <v>20</v>
      </c>
      <c r="J42" s="14" t="s">
        <v>612</v>
      </c>
      <c r="K42" s="14" t="s">
        <v>1556</v>
      </c>
      <c r="L42" s="14">
        <v>18999528745</v>
      </c>
    </row>
    <row r="43" s="1" customFormat="1" ht="30" customHeight="1" spans="1:12">
      <c r="A43" s="9"/>
      <c r="B43" s="14"/>
      <c r="C43" s="14" t="s">
        <v>1554</v>
      </c>
      <c r="D43" s="14" t="s">
        <v>45</v>
      </c>
      <c r="E43" s="14">
        <v>1</v>
      </c>
      <c r="F43" s="11" t="s">
        <v>17</v>
      </c>
      <c r="G43" s="16" t="s">
        <v>1557</v>
      </c>
      <c r="H43" s="14" t="s">
        <v>94</v>
      </c>
      <c r="I43" s="14" t="s">
        <v>20</v>
      </c>
      <c r="J43" s="14" t="s">
        <v>1501</v>
      </c>
      <c r="K43" s="14" t="s">
        <v>1556</v>
      </c>
      <c r="L43" s="14">
        <v>18999528745</v>
      </c>
    </row>
    <row r="44" s="1" customFormat="1" ht="30" customHeight="1" spans="1:12">
      <c r="A44" s="9"/>
      <c r="B44" s="14"/>
      <c r="C44" s="14" t="s">
        <v>1558</v>
      </c>
      <c r="D44" s="14" t="s">
        <v>45</v>
      </c>
      <c r="E44" s="14">
        <v>3</v>
      </c>
      <c r="F44" s="14" t="s">
        <v>26</v>
      </c>
      <c r="G44" s="16" t="s">
        <v>1559</v>
      </c>
      <c r="H44" s="14" t="s">
        <v>71</v>
      </c>
      <c r="I44" s="14" t="s">
        <v>20</v>
      </c>
      <c r="J44" s="14" t="s">
        <v>1501</v>
      </c>
      <c r="K44" s="14" t="s">
        <v>1560</v>
      </c>
      <c r="L44" s="14" t="s">
        <v>1561</v>
      </c>
    </row>
    <row r="45" s="1" customFormat="1" ht="67.5" spans="1:12">
      <c r="A45" s="9"/>
      <c r="B45" s="14"/>
      <c r="C45" s="14" t="s">
        <v>1562</v>
      </c>
      <c r="D45" s="14" t="s">
        <v>37</v>
      </c>
      <c r="E45" s="14">
        <v>15</v>
      </c>
      <c r="F45" s="11" t="s">
        <v>17</v>
      </c>
      <c r="G45" s="16" t="s">
        <v>1563</v>
      </c>
      <c r="H45" s="14" t="s">
        <v>71</v>
      </c>
      <c r="I45" s="14" t="s">
        <v>20</v>
      </c>
      <c r="J45" s="14" t="s">
        <v>1507</v>
      </c>
      <c r="K45" s="14" t="s">
        <v>1564</v>
      </c>
      <c r="L45" s="14" t="s">
        <v>1565</v>
      </c>
    </row>
    <row r="46" s="1" customFormat="1" spans="1:12">
      <c r="A46" s="9"/>
      <c r="B46" s="14"/>
      <c r="C46" s="14" t="s">
        <v>1566</v>
      </c>
      <c r="D46" s="14" t="s">
        <v>37</v>
      </c>
      <c r="E46" s="14">
        <v>5</v>
      </c>
      <c r="F46" s="14" t="s">
        <v>26</v>
      </c>
      <c r="G46" s="16" t="s">
        <v>1567</v>
      </c>
      <c r="H46" s="14" t="s">
        <v>71</v>
      </c>
      <c r="I46" s="14" t="s">
        <v>20</v>
      </c>
      <c r="J46" s="14" t="s">
        <v>612</v>
      </c>
      <c r="K46" s="14" t="s">
        <v>1568</v>
      </c>
      <c r="L46" s="14" t="s">
        <v>1569</v>
      </c>
    </row>
    <row r="47" s="1" customFormat="1" ht="175.5" spans="1:12">
      <c r="A47" s="9"/>
      <c r="B47" s="14"/>
      <c r="C47" s="14" t="s">
        <v>1570</v>
      </c>
      <c r="D47" s="14" t="s">
        <v>37</v>
      </c>
      <c r="E47" s="14">
        <v>21</v>
      </c>
      <c r="F47" s="11" t="s">
        <v>17</v>
      </c>
      <c r="G47" s="18" t="s">
        <v>1571</v>
      </c>
      <c r="H47" s="14" t="s">
        <v>94</v>
      </c>
      <c r="I47" s="14" t="s">
        <v>20</v>
      </c>
      <c r="J47" s="14" t="s">
        <v>1552</v>
      </c>
      <c r="K47" s="14" t="s">
        <v>902</v>
      </c>
      <c r="L47" s="14" t="s">
        <v>1572</v>
      </c>
    </row>
    <row r="48" s="1" customFormat="1" ht="135" spans="1:12">
      <c r="A48" s="9"/>
      <c r="B48" s="14"/>
      <c r="C48" s="14" t="s">
        <v>1573</v>
      </c>
      <c r="D48" s="14" t="s">
        <v>37</v>
      </c>
      <c r="E48" s="14">
        <v>35</v>
      </c>
      <c r="F48" s="11" t="s">
        <v>17</v>
      </c>
      <c r="G48" s="19" t="s">
        <v>1574</v>
      </c>
      <c r="H48" s="14" t="s">
        <v>94</v>
      </c>
      <c r="I48" s="14" t="s">
        <v>20</v>
      </c>
      <c r="J48" s="14" t="s">
        <v>1552</v>
      </c>
      <c r="K48" s="14" t="s">
        <v>922</v>
      </c>
      <c r="L48" s="14" t="s">
        <v>1572</v>
      </c>
    </row>
    <row r="49" s="1" customFormat="1" ht="40.5" spans="1:12">
      <c r="A49" s="9"/>
      <c r="B49" s="14"/>
      <c r="C49" s="14" t="s">
        <v>1575</v>
      </c>
      <c r="D49" s="14" t="s">
        <v>45</v>
      </c>
      <c r="E49" s="14">
        <v>2</v>
      </c>
      <c r="F49" s="11" t="s">
        <v>17</v>
      </c>
      <c r="G49" s="16" t="s">
        <v>1576</v>
      </c>
      <c r="H49" s="14" t="s">
        <v>94</v>
      </c>
      <c r="I49" s="14" t="s">
        <v>20</v>
      </c>
      <c r="J49" s="14" t="s">
        <v>1501</v>
      </c>
      <c r="K49" s="14" t="s">
        <v>922</v>
      </c>
      <c r="L49" s="14" t="s">
        <v>1577</v>
      </c>
    </row>
    <row r="50" s="1" customFormat="1" ht="54" spans="1:12">
      <c r="A50" s="9"/>
      <c r="B50" s="14"/>
      <c r="C50" s="14" t="s">
        <v>1578</v>
      </c>
      <c r="D50" s="14" t="s">
        <v>37</v>
      </c>
      <c r="E50" s="14">
        <v>1</v>
      </c>
      <c r="F50" s="11" t="s">
        <v>17</v>
      </c>
      <c r="G50" s="16" t="s">
        <v>1579</v>
      </c>
      <c r="H50" s="14" t="s">
        <v>94</v>
      </c>
      <c r="I50" s="14" t="s">
        <v>20</v>
      </c>
      <c r="J50" s="14" t="s">
        <v>1507</v>
      </c>
      <c r="K50" s="14" t="s">
        <v>922</v>
      </c>
      <c r="L50" s="14" t="s">
        <v>1577</v>
      </c>
    </row>
    <row r="51" s="1" customFormat="1" ht="54" spans="1:12">
      <c r="A51" s="9"/>
      <c r="B51" s="14"/>
      <c r="C51" s="14" t="s">
        <v>1580</v>
      </c>
      <c r="D51" s="14" t="s">
        <v>37</v>
      </c>
      <c r="E51" s="14">
        <v>24</v>
      </c>
      <c r="F51" s="11" t="s">
        <v>17</v>
      </c>
      <c r="G51" s="16" t="s">
        <v>1581</v>
      </c>
      <c r="H51" s="14" t="s">
        <v>71</v>
      </c>
      <c r="I51" s="14" t="s">
        <v>20</v>
      </c>
      <c r="J51" s="14" t="s">
        <v>1552</v>
      </c>
      <c r="K51" s="14" t="s">
        <v>1556</v>
      </c>
      <c r="L51" s="14">
        <v>18997709785</v>
      </c>
    </row>
    <row r="52" s="1" customFormat="1" ht="27" spans="1:12">
      <c r="A52" s="9"/>
      <c r="B52" s="14"/>
      <c r="C52" s="14" t="s">
        <v>1582</v>
      </c>
      <c r="D52" s="14" t="s">
        <v>45</v>
      </c>
      <c r="E52" s="14">
        <v>1</v>
      </c>
      <c r="F52" s="11" t="s">
        <v>17</v>
      </c>
      <c r="G52" s="16" t="s">
        <v>1583</v>
      </c>
      <c r="H52" s="14" t="s">
        <v>94</v>
      </c>
      <c r="I52" s="14" t="s">
        <v>20</v>
      </c>
      <c r="J52" s="14" t="s">
        <v>1501</v>
      </c>
      <c r="K52" s="14" t="s">
        <v>1545</v>
      </c>
      <c r="L52" s="14">
        <v>18609908620</v>
      </c>
    </row>
    <row r="53" s="1" customFormat="1" ht="27" spans="1:12">
      <c r="A53" s="9"/>
      <c r="B53" s="14"/>
      <c r="C53" s="14" t="s">
        <v>1582</v>
      </c>
      <c r="D53" s="14" t="s">
        <v>45</v>
      </c>
      <c r="E53" s="14">
        <v>2</v>
      </c>
      <c r="F53" s="11" t="s">
        <v>17</v>
      </c>
      <c r="G53" s="16" t="s">
        <v>411</v>
      </c>
      <c r="H53" s="14" t="s">
        <v>94</v>
      </c>
      <c r="I53" s="14" t="s">
        <v>20</v>
      </c>
      <c r="J53" s="14" t="s">
        <v>1501</v>
      </c>
      <c r="K53" s="14" t="s">
        <v>1545</v>
      </c>
      <c r="L53" s="14">
        <v>18609908620</v>
      </c>
    </row>
    <row r="54" s="1" customFormat="1" ht="54" spans="1:12">
      <c r="A54" s="9"/>
      <c r="B54" s="14"/>
      <c r="C54" s="14" t="s">
        <v>1584</v>
      </c>
      <c r="D54" s="14" t="s">
        <v>37</v>
      </c>
      <c r="E54" s="14">
        <v>16</v>
      </c>
      <c r="F54" s="11" t="s">
        <v>17</v>
      </c>
      <c r="G54" s="16" t="s">
        <v>1585</v>
      </c>
      <c r="H54" s="14" t="s">
        <v>94</v>
      </c>
      <c r="I54" s="14" t="s">
        <v>20</v>
      </c>
      <c r="J54" s="14" t="s">
        <v>1507</v>
      </c>
      <c r="K54" s="14" t="s">
        <v>937</v>
      </c>
      <c r="L54" s="14">
        <v>18909906891</v>
      </c>
    </row>
    <row r="55" ht="27" spans="1:12">
      <c r="A55" s="9">
        <v>3</v>
      </c>
      <c r="B55" s="20" t="s">
        <v>1586</v>
      </c>
      <c r="C55" s="20" t="s">
        <v>1587</v>
      </c>
      <c r="D55" s="20" t="s">
        <v>37</v>
      </c>
      <c r="E55" s="20">
        <v>4</v>
      </c>
      <c r="F55" s="11" t="s">
        <v>17</v>
      </c>
      <c r="G55" s="20" t="s">
        <v>1588</v>
      </c>
      <c r="H55" s="20" t="s">
        <v>71</v>
      </c>
      <c r="I55" s="20" t="s">
        <v>1589</v>
      </c>
      <c r="J55" s="20"/>
      <c r="K55" s="25" t="s">
        <v>1590</v>
      </c>
      <c r="L55" s="25" t="s">
        <v>1591</v>
      </c>
    </row>
    <row r="56" ht="27" spans="1:12">
      <c r="A56" s="9"/>
      <c r="B56" s="20"/>
      <c r="C56" s="20" t="s">
        <v>1587</v>
      </c>
      <c r="D56" s="20" t="s">
        <v>37</v>
      </c>
      <c r="E56" s="20">
        <v>4</v>
      </c>
      <c r="F56" s="11" t="s">
        <v>17</v>
      </c>
      <c r="G56" s="20" t="s">
        <v>1592</v>
      </c>
      <c r="H56" s="20" t="s">
        <v>71</v>
      </c>
      <c r="I56" s="20" t="s">
        <v>1593</v>
      </c>
      <c r="J56" s="20" t="s">
        <v>1594</v>
      </c>
      <c r="K56" s="25" t="s">
        <v>1590</v>
      </c>
      <c r="L56" s="25" t="s">
        <v>1591</v>
      </c>
    </row>
    <row r="57" ht="27" spans="1:12">
      <c r="A57" s="9"/>
      <c r="B57" s="20"/>
      <c r="C57" s="20" t="s">
        <v>1587</v>
      </c>
      <c r="D57" s="20" t="s">
        <v>37</v>
      </c>
      <c r="E57" s="20">
        <v>2</v>
      </c>
      <c r="F57" s="11" t="s">
        <v>17</v>
      </c>
      <c r="G57" s="20" t="s">
        <v>1595</v>
      </c>
      <c r="H57" s="20" t="s">
        <v>71</v>
      </c>
      <c r="I57" s="20" t="s">
        <v>1593</v>
      </c>
      <c r="J57" s="20"/>
      <c r="K57" s="25" t="s">
        <v>1590</v>
      </c>
      <c r="L57" s="25" t="s">
        <v>1591</v>
      </c>
    </row>
    <row r="58" ht="30" customHeight="1" spans="1:12">
      <c r="A58" s="9"/>
      <c r="B58" s="20"/>
      <c r="C58" s="20" t="s">
        <v>1587</v>
      </c>
      <c r="D58" s="20" t="s">
        <v>37</v>
      </c>
      <c r="E58" s="20">
        <v>5</v>
      </c>
      <c r="F58" s="11" t="s">
        <v>17</v>
      </c>
      <c r="G58" s="20" t="s">
        <v>1596</v>
      </c>
      <c r="H58" s="20" t="s">
        <v>71</v>
      </c>
      <c r="I58" s="20" t="s">
        <v>1593</v>
      </c>
      <c r="J58" s="20"/>
      <c r="K58" s="25" t="s">
        <v>1590</v>
      </c>
      <c r="L58" s="25" t="s">
        <v>1591</v>
      </c>
    </row>
    <row r="59" ht="30" customHeight="1" spans="1:12">
      <c r="A59" s="9"/>
      <c r="B59" s="20"/>
      <c r="C59" s="20" t="s">
        <v>1587</v>
      </c>
      <c r="D59" s="20" t="s">
        <v>37</v>
      </c>
      <c r="E59" s="20">
        <v>5</v>
      </c>
      <c r="F59" s="11" t="s">
        <v>17</v>
      </c>
      <c r="G59" s="20" t="s">
        <v>1596</v>
      </c>
      <c r="H59" s="20" t="s">
        <v>71</v>
      </c>
      <c r="I59" s="20" t="s">
        <v>1593</v>
      </c>
      <c r="J59" s="20"/>
      <c r="K59" s="25" t="s">
        <v>1590</v>
      </c>
      <c r="L59" s="25" t="s">
        <v>1591</v>
      </c>
    </row>
    <row r="60" ht="30" customHeight="1" spans="1:12">
      <c r="A60" s="9"/>
      <c r="B60" s="20"/>
      <c r="C60" s="20" t="s">
        <v>1587</v>
      </c>
      <c r="D60" s="20" t="s">
        <v>37</v>
      </c>
      <c r="E60" s="20">
        <v>4</v>
      </c>
      <c r="F60" s="11" t="s">
        <v>17</v>
      </c>
      <c r="G60" s="20" t="s">
        <v>1597</v>
      </c>
      <c r="H60" s="20" t="s">
        <v>71</v>
      </c>
      <c r="I60" s="20" t="s">
        <v>1593</v>
      </c>
      <c r="J60" s="20" t="s">
        <v>1594</v>
      </c>
      <c r="K60" s="25" t="s">
        <v>1590</v>
      </c>
      <c r="L60" s="25" t="s">
        <v>1591</v>
      </c>
    </row>
    <row r="61" ht="30" customHeight="1" spans="1:12">
      <c r="A61" s="9"/>
      <c r="B61" s="20"/>
      <c r="C61" s="20" t="s">
        <v>1587</v>
      </c>
      <c r="D61" s="20" t="s">
        <v>37</v>
      </c>
      <c r="E61" s="20">
        <v>1</v>
      </c>
      <c r="F61" s="11" t="s">
        <v>17</v>
      </c>
      <c r="G61" s="20" t="s">
        <v>1598</v>
      </c>
      <c r="H61" s="20" t="s">
        <v>71</v>
      </c>
      <c r="I61" s="20" t="s">
        <v>1589</v>
      </c>
      <c r="J61" s="20"/>
      <c r="K61" s="25" t="s">
        <v>1590</v>
      </c>
      <c r="L61" s="25" t="s">
        <v>1591</v>
      </c>
    </row>
    <row r="62" ht="30" customHeight="1" spans="1:12">
      <c r="A62" s="9"/>
      <c r="B62" s="20"/>
      <c r="C62" s="20" t="s">
        <v>1599</v>
      </c>
      <c r="D62" s="20" t="s">
        <v>37</v>
      </c>
      <c r="E62" s="20">
        <v>1</v>
      </c>
      <c r="F62" s="11" t="s">
        <v>17</v>
      </c>
      <c r="G62" s="20" t="s">
        <v>1600</v>
      </c>
      <c r="H62" s="20" t="s">
        <v>94</v>
      </c>
      <c r="I62" s="20" t="s">
        <v>1589</v>
      </c>
      <c r="J62" s="20"/>
      <c r="K62" s="25" t="s">
        <v>1590</v>
      </c>
      <c r="L62" s="25" t="s">
        <v>1591</v>
      </c>
    </row>
    <row r="63" ht="30" customHeight="1" spans="1:12">
      <c r="A63" s="9"/>
      <c r="B63" s="20"/>
      <c r="C63" s="20" t="s">
        <v>1601</v>
      </c>
      <c r="D63" s="20" t="s">
        <v>45</v>
      </c>
      <c r="E63" s="20">
        <v>1</v>
      </c>
      <c r="F63" s="11" t="s">
        <v>17</v>
      </c>
      <c r="G63" s="20" t="s">
        <v>1602</v>
      </c>
      <c r="H63" s="20" t="s">
        <v>94</v>
      </c>
      <c r="I63" s="20" t="s">
        <v>1589</v>
      </c>
      <c r="J63" s="20" t="s">
        <v>1603</v>
      </c>
      <c r="K63" s="25" t="s">
        <v>1590</v>
      </c>
      <c r="L63" s="25" t="s">
        <v>1591</v>
      </c>
    </row>
    <row r="64" ht="30" customHeight="1" spans="1:12">
      <c r="A64" s="9"/>
      <c r="B64" s="20"/>
      <c r="C64" s="20" t="s">
        <v>1601</v>
      </c>
      <c r="D64" s="20" t="s">
        <v>45</v>
      </c>
      <c r="E64" s="20">
        <v>1</v>
      </c>
      <c r="F64" s="11" t="s">
        <v>17</v>
      </c>
      <c r="G64" s="20" t="s">
        <v>1604</v>
      </c>
      <c r="H64" s="20" t="s">
        <v>94</v>
      </c>
      <c r="I64" s="20" t="s">
        <v>1589</v>
      </c>
      <c r="J64" s="20" t="s">
        <v>1603</v>
      </c>
      <c r="K64" s="25" t="s">
        <v>1590</v>
      </c>
      <c r="L64" s="25" t="s">
        <v>1591</v>
      </c>
    </row>
    <row r="65" ht="30" customHeight="1" spans="1:12">
      <c r="A65" s="9"/>
      <c r="B65" s="20"/>
      <c r="C65" s="20" t="s">
        <v>1605</v>
      </c>
      <c r="D65" s="20" t="s">
        <v>45</v>
      </c>
      <c r="E65" s="20">
        <v>1</v>
      </c>
      <c r="F65" s="11" t="s">
        <v>17</v>
      </c>
      <c r="G65" s="20" t="s">
        <v>1606</v>
      </c>
      <c r="H65" s="20" t="s">
        <v>94</v>
      </c>
      <c r="I65" s="20" t="s">
        <v>1589</v>
      </c>
      <c r="J65" s="20" t="s">
        <v>1607</v>
      </c>
      <c r="K65" s="25" t="s">
        <v>1590</v>
      </c>
      <c r="L65" s="25" t="s">
        <v>1591</v>
      </c>
    </row>
    <row r="66" ht="30" customHeight="1" spans="1:12">
      <c r="A66" s="9"/>
      <c r="B66" s="20"/>
      <c r="C66" s="20" t="s">
        <v>1608</v>
      </c>
      <c r="D66" s="20" t="s">
        <v>45</v>
      </c>
      <c r="E66" s="20">
        <v>1</v>
      </c>
      <c r="F66" s="11" t="s">
        <v>17</v>
      </c>
      <c r="G66" s="20" t="s">
        <v>1609</v>
      </c>
      <c r="H66" s="20" t="s">
        <v>94</v>
      </c>
      <c r="I66" s="20" t="s">
        <v>1589</v>
      </c>
      <c r="J66" s="20"/>
      <c r="K66" s="25" t="s">
        <v>1590</v>
      </c>
      <c r="L66" s="25" t="s">
        <v>1591</v>
      </c>
    </row>
    <row r="67" ht="30" customHeight="1" spans="1:12">
      <c r="A67" s="9"/>
      <c r="B67" s="20"/>
      <c r="C67" s="20" t="s">
        <v>1610</v>
      </c>
      <c r="D67" s="20" t="s">
        <v>45</v>
      </c>
      <c r="E67" s="20">
        <v>1</v>
      </c>
      <c r="F67" s="11" t="s">
        <v>17</v>
      </c>
      <c r="G67" s="20" t="s">
        <v>1611</v>
      </c>
      <c r="H67" s="20" t="s">
        <v>94</v>
      </c>
      <c r="I67" s="20" t="s">
        <v>1589</v>
      </c>
      <c r="J67" s="20"/>
      <c r="K67" s="25" t="s">
        <v>1590</v>
      </c>
      <c r="L67" s="25" t="s">
        <v>1591</v>
      </c>
    </row>
    <row r="68" ht="30" customHeight="1" spans="1:12">
      <c r="A68" s="9"/>
      <c r="B68" s="20"/>
      <c r="C68" s="20" t="s">
        <v>1610</v>
      </c>
      <c r="D68" s="20" t="s">
        <v>45</v>
      </c>
      <c r="E68" s="20">
        <v>1</v>
      </c>
      <c r="F68" s="11" t="s">
        <v>17</v>
      </c>
      <c r="G68" s="20" t="s">
        <v>1612</v>
      </c>
      <c r="H68" s="20" t="s">
        <v>94</v>
      </c>
      <c r="I68" s="20" t="s">
        <v>1589</v>
      </c>
      <c r="J68" s="20"/>
      <c r="K68" s="25" t="s">
        <v>1590</v>
      </c>
      <c r="L68" s="25" t="s">
        <v>1591</v>
      </c>
    </row>
    <row r="69" ht="30" customHeight="1" spans="1:12">
      <c r="A69" s="9"/>
      <c r="B69" s="20"/>
      <c r="C69" s="20" t="s">
        <v>1613</v>
      </c>
      <c r="D69" s="20" t="s">
        <v>37</v>
      </c>
      <c r="E69" s="20">
        <v>1</v>
      </c>
      <c r="F69" s="11" t="s">
        <v>17</v>
      </c>
      <c r="G69" s="20" t="s">
        <v>1614</v>
      </c>
      <c r="H69" s="20" t="s">
        <v>71</v>
      </c>
      <c r="I69" s="20" t="s">
        <v>1589</v>
      </c>
      <c r="J69" s="20" t="s">
        <v>1615</v>
      </c>
      <c r="K69" s="25" t="s">
        <v>1590</v>
      </c>
      <c r="L69" s="25" t="s">
        <v>1591</v>
      </c>
    </row>
    <row r="70" ht="30" customHeight="1" spans="1:12">
      <c r="A70" s="9"/>
      <c r="B70" s="20"/>
      <c r="C70" s="20" t="s">
        <v>1616</v>
      </c>
      <c r="D70" s="20" t="s">
        <v>37</v>
      </c>
      <c r="E70" s="20">
        <v>1</v>
      </c>
      <c r="F70" s="11" t="s">
        <v>17</v>
      </c>
      <c r="G70" s="20" t="s">
        <v>1617</v>
      </c>
      <c r="H70" s="20" t="s">
        <v>71</v>
      </c>
      <c r="I70" s="20" t="s">
        <v>1589</v>
      </c>
      <c r="J70" s="20" t="s">
        <v>1615</v>
      </c>
      <c r="K70" s="25" t="s">
        <v>1590</v>
      </c>
      <c r="L70" s="25" t="s">
        <v>1591</v>
      </c>
    </row>
    <row r="71" ht="30" customHeight="1" spans="1:12">
      <c r="A71" s="9"/>
      <c r="B71" s="20"/>
      <c r="C71" s="20" t="s">
        <v>1618</v>
      </c>
      <c r="D71" s="20" t="s">
        <v>37</v>
      </c>
      <c r="E71" s="20">
        <v>1</v>
      </c>
      <c r="F71" s="11" t="s">
        <v>17</v>
      </c>
      <c r="G71" s="20" t="s">
        <v>420</v>
      </c>
      <c r="H71" s="20" t="s">
        <v>94</v>
      </c>
      <c r="I71" s="20" t="s">
        <v>1589</v>
      </c>
      <c r="J71" s="20"/>
      <c r="K71" s="25" t="s">
        <v>1590</v>
      </c>
      <c r="L71" s="25" t="s">
        <v>1591</v>
      </c>
    </row>
    <row r="72" ht="30" customHeight="1" spans="1:12">
      <c r="A72" s="9"/>
      <c r="B72" s="20"/>
      <c r="C72" s="20" t="s">
        <v>1618</v>
      </c>
      <c r="D72" s="20" t="s">
        <v>37</v>
      </c>
      <c r="E72" s="20">
        <v>1</v>
      </c>
      <c r="F72" s="11" t="s">
        <v>17</v>
      </c>
      <c r="G72" s="20" t="s">
        <v>1619</v>
      </c>
      <c r="H72" s="20" t="s">
        <v>94</v>
      </c>
      <c r="I72" s="20" t="s">
        <v>1589</v>
      </c>
      <c r="J72" s="20"/>
      <c r="K72" s="25" t="s">
        <v>1590</v>
      </c>
      <c r="L72" s="25" t="s">
        <v>1591</v>
      </c>
    </row>
    <row r="73" ht="30" customHeight="1" spans="1:12">
      <c r="A73" s="9"/>
      <c r="B73" s="20"/>
      <c r="C73" s="20" t="s">
        <v>1618</v>
      </c>
      <c r="D73" s="20" t="s">
        <v>37</v>
      </c>
      <c r="E73" s="20">
        <v>1</v>
      </c>
      <c r="F73" s="11" t="s">
        <v>17</v>
      </c>
      <c r="G73" s="20" t="s">
        <v>1606</v>
      </c>
      <c r="H73" s="20" t="s">
        <v>94</v>
      </c>
      <c r="I73" s="20" t="s">
        <v>1589</v>
      </c>
      <c r="J73" s="20"/>
      <c r="K73" s="25" t="s">
        <v>1590</v>
      </c>
      <c r="L73" s="25" t="s">
        <v>1591</v>
      </c>
    </row>
    <row r="74" ht="30" customHeight="1" spans="1:12">
      <c r="A74" s="9"/>
      <c r="B74" s="20"/>
      <c r="C74" s="20" t="s">
        <v>1620</v>
      </c>
      <c r="D74" s="20" t="s">
        <v>37</v>
      </c>
      <c r="E74" s="20">
        <v>1</v>
      </c>
      <c r="F74" s="11" t="s">
        <v>17</v>
      </c>
      <c r="G74" s="20" t="s">
        <v>1621</v>
      </c>
      <c r="H74" s="20" t="s">
        <v>71</v>
      </c>
      <c r="I74" s="20" t="s">
        <v>1589</v>
      </c>
      <c r="J74" s="20" t="s">
        <v>1622</v>
      </c>
      <c r="K74" s="25" t="s">
        <v>1590</v>
      </c>
      <c r="L74" s="25" t="s">
        <v>1591</v>
      </c>
    </row>
    <row r="75" ht="30" customHeight="1" spans="1:12">
      <c r="A75" s="9"/>
      <c r="B75" s="20"/>
      <c r="C75" s="20" t="s">
        <v>1623</v>
      </c>
      <c r="D75" s="20" t="s">
        <v>37</v>
      </c>
      <c r="E75" s="20">
        <v>1</v>
      </c>
      <c r="F75" s="11" t="s">
        <v>17</v>
      </c>
      <c r="G75" s="20" t="s">
        <v>1619</v>
      </c>
      <c r="H75" s="20" t="s">
        <v>71</v>
      </c>
      <c r="I75" s="20" t="s">
        <v>1589</v>
      </c>
      <c r="J75" s="20" t="s">
        <v>1624</v>
      </c>
      <c r="K75" s="25" t="s">
        <v>1590</v>
      </c>
      <c r="L75" s="25" t="s">
        <v>1591</v>
      </c>
    </row>
    <row r="76" ht="30" customHeight="1" spans="1:12">
      <c r="A76" s="9"/>
      <c r="B76" s="20"/>
      <c r="C76" s="20" t="s">
        <v>1623</v>
      </c>
      <c r="D76" s="20" t="s">
        <v>37</v>
      </c>
      <c r="E76" s="20">
        <v>1</v>
      </c>
      <c r="F76" s="11" t="s">
        <v>17</v>
      </c>
      <c r="G76" s="20" t="s">
        <v>520</v>
      </c>
      <c r="H76" s="20" t="s">
        <v>71</v>
      </c>
      <c r="I76" s="20" t="s">
        <v>1589</v>
      </c>
      <c r="J76" s="20"/>
      <c r="K76" s="25" t="s">
        <v>1590</v>
      </c>
      <c r="L76" s="25" t="s">
        <v>1591</v>
      </c>
    </row>
    <row r="77" ht="30" customHeight="1" spans="1:12">
      <c r="A77" s="9"/>
      <c r="B77" s="20"/>
      <c r="C77" s="20" t="s">
        <v>1625</v>
      </c>
      <c r="D77" s="20" t="s">
        <v>37</v>
      </c>
      <c r="E77" s="20">
        <v>1</v>
      </c>
      <c r="F77" s="11" t="s">
        <v>17</v>
      </c>
      <c r="G77" s="20" t="s">
        <v>1626</v>
      </c>
      <c r="H77" s="20" t="s">
        <v>71</v>
      </c>
      <c r="I77" s="20" t="s">
        <v>1589</v>
      </c>
      <c r="J77" s="20" t="s">
        <v>1627</v>
      </c>
      <c r="K77" s="25" t="s">
        <v>1590</v>
      </c>
      <c r="L77" s="25" t="s">
        <v>1591</v>
      </c>
    </row>
    <row r="78" ht="30" customHeight="1" spans="1:12">
      <c r="A78" s="9"/>
      <c r="B78" s="20"/>
      <c r="C78" s="20" t="s">
        <v>1628</v>
      </c>
      <c r="D78" s="20" t="s">
        <v>37</v>
      </c>
      <c r="E78" s="20">
        <v>1</v>
      </c>
      <c r="F78" s="14" t="s">
        <v>26</v>
      </c>
      <c r="G78" s="20" t="s">
        <v>390</v>
      </c>
      <c r="H78" s="20" t="s">
        <v>71</v>
      </c>
      <c r="I78" s="20" t="s">
        <v>1589</v>
      </c>
      <c r="J78" s="20"/>
      <c r="K78" s="25" t="s">
        <v>1590</v>
      </c>
      <c r="L78" s="25" t="s">
        <v>1591</v>
      </c>
    </row>
    <row r="79" ht="30" customHeight="1" spans="1:12">
      <c r="A79" s="9"/>
      <c r="B79" s="20"/>
      <c r="C79" s="20" t="s">
        <v>1628</v>
      </c>
      <c r="D79" s="20" t="s">
        <v>37</v>
      </c>
      <c r="E79" s="20">
        <v>1</v>
      </c>
      <c r="F79" s="11" t="s">
        <v>17</v>
      </c>
      <c r="G79" s="20" t="s">
        <v>1629</v>
      </c>
      <c r="H79" s="20" t="s">
        <v>71</v>
      </c>
      <c r="I79" s="20" t="s">
        <v>1589</v>
      </c>
      <c r="J79" s="20"/>
      <c r="K79" s="25" t="s">
        <v>1590</v>
      </c>
      <c r="L79" s="25" t="s">
        <v>1591</v>
      </c>
    </row>
    <row r="80" ht="30" customHeight="1" spans="1:12">
      <c r="A80" s="9"/>
      <c r="B80" s="20"/>
      <c r="C80" s="20" t="s">
        <v>1628</v>
      </c>
      <c r="D80" s="20" t="s">
        <v>37</v>
      </c>
      <c r="E80" s="20">
        <v>1</v>
      </c>
      <c r="F80" s="14" t="s">
        <v>26</v>
      </c>
      <c r="G80" s="20" t="s">
        <v>1630</v>
      </c>
      <c r="H80" s="20" t="s">
        <v>71</v>
      </c>
      <c r="I80" s="20" t="s">
        <v>1589</v>
      </c>
      <c r="J80" s="20"/>
      <c r="K80" s="25" t="s">
        <v>1590</v>
      </c>
      <c r="L80" s="25" t="s">
        <v>1591</v>
      </c>
    </row>
    <row r="81" ht="30" customHeight="1" spans="1:12">
      <c r="A81" s="9"/>
      <c r="B81" s="20"/>
      <c r="C81" s="20" t="s">
        <v>1631</v>
      </c>
      <c r="D81" s="20" t="s">
        <v>45</v>
      </c>
      <c r="E81" s="20">
        <v>1</v>
      </c>
      <c r="F81" s="11" t="s">
        <v>17</v>
      </c>
      <c r="G81" s="20" t="s">
        <v>1632</v>
      </c>
      <c r="H81" s="20" t="s">
        <v>94</v>
      </c>
      <c r="I81" s="20" t="s">
        <v>1589</v>
      </c>
      <c r="J81" s="20"/>
      <c r="K81" s="25" t="s">
        <v>1590</v>
      </c>
      <c r="L81" s="25" t="s">
        <v>1591</v>
      </c>
    </row>
    <row r="82" ht="30" customHeight="1" spans="1:12">
      <c r="A82" s="9"/>
      <c r="B82" s="20"/>
      <c r="C82" s="20" t="s">
        <v>1633</v>
      </c>
      <c r="D82" s="20" t="s">
        <v>45</v>
      </c>
      <c r="E82" s="20">
        <v>1</v>
      </c>
      <c r="F82" s="11" t="s">
        <v>17</v>
      </c>
      <c r="G82" s="20" t="s">
        <v>1634</v>
      </c>
      <c r="H82" s="20" t="s">
        <v>94</v>
      </c>
      <c r="I82" s="20" t="s">
        <v>1589</v>
      </c>
      <c r="J82" s="20" t="s">
        <v>1594</v>
      </c>
      <c r="K82" s="25" t="s">
        <v>1590</v>
      </c>
      <c r="L82" s="25" t="s">
        <v>1591</v>
      </c>
    </row>
    <row r="83" ht="30" customHeight="1" spans="1:12">
      <c r="A83" s="9"/>
      <c r="B83" s="20"/>
      <c r="C83" s="20" t="s">
        <v>1635</v>
      </c>
      <c r="D83" s="20" t="s">
        <v>45</v>
      </c>
      <c r="E83" s="20">
        <v>1</v>
      </c>
      <c r="F83" s="11" t="s">
        <v>17</v>
      </c>
      <c r="G83" s="20" t="s">
        <v>1636</v>
      </c>
      <c r="H83" s="20" t="s">
        <v>94</v>
      </c>
      <c r="I83" s="20" t="s">
        <v>1589</v>
      </c>
      <c r="J83" s="20"/>
      <c r="K83" s="25" t="s">
        <v>1590</v>
      </c>
      <c r="L83" s="25" t="s">
        <v>1591</v>
      </c>
    </row>
    <row r="84" ht="30" customHeight="1" spans="1:12">
      <c r="A84" s="9"/>
      <c r="B84" s="20"/>
      <c r="C84" s="20" t="s">
        <v>1635</v>
      </c>
      <c r="D84" s="20" t="s">
        <v>45</v>
      </c>
      <c r="E84" s="20">
        <v>1</v>
      </c>
      <c r="F84" s="11" t="s">
        <v>17</v>
      </c>
      <c r="G84" s="20" t="s">
        <v>1637</v>
      </c>
      <c r="H84" s="20" t="s">
        <v>94</v>
      </c>
      <c r="I84" s="20" t="s">
        <v>1589</v>
      </c>
      <c r="J84" s="20"/>
      <c r="K84" s="25" t="s">
        <v>1590</v>
      </c>
      <c r="L84" s="25" t="s">
        <v>1591</v>
      </c>
    </row>
    <row r="85" ht="30" customHeight="1" spans="1:12">
      <c r="A85" s="9"/>
      <c r="B85" s="20"/>
      <c r="C85" s="20" t="s">
        <v>1638</v>
      </c>
      <c r="D85" s="20" t="s">
        <v>45</v>
      </c>
      <c r="E85" s="20">
        <v>1</v>
      </c>
      <c r="F85" s="11" t="s">
        <v>17</v>
      </c>
      <c r="G85" s="20" t="s">
        <v>1639</v>
      </c>
      <c r="H85" s="20" t="s">
        <v>71</v>
      </c>
      <c r="I85" s="20" t="s">
        <v>1589</v>
      </c>
      <c r="J85" s="20"/>
      <c r="K85" s="25" t="s">
        <v>1590</v>
      </c>
      <c r="L85" s="25" t="s">
        <v>1591</v>
      </c>
    </row>
    <row r="86" ht="30" customHeight="1" spans="1:12">
      <c r="A86" s="9"/>
      <c r="B86" s="20"/>
      <c r="C86" s="20" t="s">
        <v>1640</v>
      </c>
      <c r="D86" s="20" t="s">
        <v>45</v>
      </c>
      <c r="E86" s="20">
        <v>1</v>
      </c>
      <c r="F86" s="11" t="s">
        <v>17</v>
      </c>
      <c r="G86" s="20" t="s">
        <v>1641</v>
      </c>
      <c r="H86" s="20" t="s">
        <v>71</v>
      </c>
      <c r="I86" s="20" t="s">
        <v>1589</v>
      </c>
      <c r="J86" s="20" t="s">
        <v>1642</v>
      </c>
      <c r="K86" s="25" t="s">
        <v>1590</v>
      </c>
      <c r="L86" s="25" t="s">
        <v>1591</v>
      </c>
    </row>
    <row r="87" ht="30" customHeight="1" spans="1:12">
      <c r="A87" s="9"/>
      <c r="B87" s="20"/>
      <c r="C87" s="20" t="s">
        <v>1643</v>
      </c>
      <c r="D87" s="20" t="s">
        <v>37</v>
      </c>
      <c r="E87" s="20">
        <v>1</v>
      </c>
      <c r="F87" s="11" t="s">
        <v>17</v>
      </c>
      <c r="G87" s="20" t="s">
        <v>1644</v>
      </c>
      <c r="H87" s="20" t="s">
        <v>94</v>
      </c>
      <c r="I87" s="20" t="s">
        <v>1589</v>
      </c>
      <c r="J87" s="20"/>
      <c r="K87" s="25" t="s">
        <v>1590</v>
      </c>
      <c r="L87" s="25" t="s">
        <v>1591</v>
      </c>
    </row>
    <row r="88" ht="30" customHeight="1" spans="1:12">
      <c r="A88" s="9"/>
      <c r="B88" s="20"/>
      <c r="C88" s="20" t="s">
        <v>1645</v>
      </c>
      <c r="D88" s="20" t="s">
        <v>37</v>
      </c>
      <c r="E88" s="20">
        <v>1</v>
      </c>
      <c r="F88" s="11" t="s">
        <v>17</v>
      </c>
      <c r="G88" s="20" t="s">
        <v>1646</v>
      </c>
      <c r="H88" s="20" t="s">
        <v>71</v>
      </c>
      <c r="I88" s="20" t="s">
        <v>1589</v>
      </c>
      <c r="J88" s="20"/>
      <c r="K88" s="25" t="s">
        <v>1590</v>
      </c>
      <c r="L88" s="25" t="s">
        <v>1591</v>
      </c>
    </row>
    <row r="89" ht="30" customHeight="1" spans="1:12">
      <c r="A89" s="9"/>
      <c r="B89" s="20"/>
      <c r="C89" s="20" t="s">
        <v>1647</v>
      </c>
      <c r="D89" s="20" t="s">
        <v>37</v>
      </c>
      <c r="E89" s="20">
        <v>1</v>
      </c>
      <c r="F89" s="11" t="s">
        <v>17</v>
      </c>
      <c r="G89" s="20" t="s">
        <v>1648</v>
      </c>
      <c r="H89" s="20" t="s">
        <v>71</v>
      </c>
      <c r="I89" s="20" t="s">
        <v>1589</v>
      </c>
      <c r="J89" s="20"/>
      <c r="K89" s="25" t="s">
        <v>1590</v>
      </c>
      <c r="L89" s="25" t="s">
        <v>1591</v>
      </c>
    </row>
    <row r="90" ht="30" customHeight="1" spans="1:12">
      <c r="A90" s="9"/>
      <c r="B90" s="20"/>
      <c r="C90" s="20" t="s">
        <v>1649</v>
      </c>
      <c r="D90" s="20" t="s">
        <v>37</v>
      </c>
      <c r="E90" s="20">
        <v>1</v>
      </c>
      <c r="F90" s="11" t="s">
        <v>17</v>
      </c>
      <c r="G90" s="20" t="s">
        <v>1619</v>
      </c>
      <c r="H90" s="20" t="s">
        <v>71</v>
      </c>
      <c r="I90" s="20" t="s">
        <v>1589</v>
      </c>
      <c r="J90" s="20"/>
      <c r="K90" s="25" t="s">
        <v>1590</v>
      </c>
      <c r="L90" s="25" t="s">
        <v>1591</v>
      </c>
    </row>
    <row r="91" ht="30" customHeight="1" spans="1:12">
      <c r="A91" s="9"/>
      <c r="B91" s="20"/>
      <c r="C91" s="20" t="s">
        <v>1650</v>
      </c>
      <c r="D91" s="20" t="s">
        <v>45</v>
      </c>
      <c r="E91" s="20">
        <v>1</v>
      </c>
      <c r="F91" s="11" t="s">
        <v>17</v>
      </c>
      <c r="G91" s="20" t="s">
        <v>1651</v>
      </c>
      <c r="H91" s="20" t="s">
        <v>94</v>
      </c>
      <c r="I91" s="20" t="s">
        <v>1589</v>
      </c>
      <c r="J91" s="20" t="s">
        <v>1652</v>
      </c>
      <c r="K91" s="25" t="s">
        <v>1590</v>
      </c>
      <c r="L91" s="25" t="s">
        <v>1591</v>
      </c>
    </row>
    <row r="92" ht="30" customHeight="1" spans="1:12">
      <c r="A92" s="9"/>
      <c r="B92" s="20"/>
      <c r="C92" s="20" t="s">
        <v>1650</v>
      </c>
      <c r="D92" s="20" t="s">
        <v>45</v>
      </c>
      <c r="E92" s="20">
        <v>2</v>
      </c>
      <c r="F92" s="11" t="s">
        <v>17</v>
      </c>
      <c r="G92" s="20" t="s">
        <v>1653</v>
      </c>
      <c r="H92" s="20" t="s">
        <v>94</v>
      </c>
      <c r="I92" s="20" t="s">
        <v>1589</v>
      </c>
      <c r="J92" s="20" t="s">
        <v>1654</v>
      </c>
      <c r="K92" s="25" t="s">
        <v>1590</v>
      </c>
      <c r="L92" s="25" t="s">
        <v>1591</v>
      </c>
    </row>
    <row r="93" ht="30" customHeight="1" spans="1:12">
      <c r="A93" s="9"/>
      <c r="B93" s="20"/>
      <c r="C93" s="20" t="s">
        <v>1650</v>
      </c>
      <c r="D93" s="20" t="s">
        <v>37</v>
      </c>
      <c r="E93" s="20">
        <v>1</v>
      </c>
      <c r="F93" s="11" t="s">
        <v>17</v>
      </c>
      <c r="G93" s="20" t="s">
        <v>1655</v>
      </c>
      <c r="H93" s="20" t="s">
        <v>94</v>
      </c>
      <c r="I93" s="20" t="s">
        <v>1589</v>
      </c>
      <c r="J93" s="20" t="s">
        <v>1656</v>
      </c>
      <c r="K93" s="25" t="s">
        <v>1590</v>
      </c>
      <c r="L93" s="25" t="s">
        <v>1591</v>
      </c>
    </row>
    <row r="94" ht="30" customHeight="1" spans="1:12">
      <c r="A94" s="9"/>
      <c r="B94" s="20"/>
      <c r="C94" s="20" t="s">
        <v>1650</v>
      </c>
      <c r="D94" s="20" t="s">
        <v>37</v>
      </c>
      <c r="E94" s="20">
        <v>1</v>
      </c>
      <c r="F94" s="11" t="s">
        <v>17</v>
      </c>
      <c r="G94" s="20" t="s">
        <v>420</v>
      </c>
      <c r="H94" s="20" t="s">
        <v>94</v>
      </c>
      <c r="I94" s="20" t="s">
        <v>1589</v>
      </c>
      <c r="J94" s="20"/>
      <c r="K94" s="25" t="s">
        <v>1590</v>
      </c>
      <c r="L94" s="25" t="s">
        <v>1591</v>
      </c>
    </row>
    <row r="95" ht="30" customHeight="1" spans="1:12">
      <c r="A95" s="9"/>
      <c r="B95" s="20"/>
      <c r="C95" s="20" t="s">
        <v>1657</v>
      </c>
      <c r="D95" s="20" t="s">
        <v>37</v>
      </c>
      <c r="E95" s="20">
        <v>1</v>
      </c>
      <c r="F95" s="11" t="s">
        <v>17</v>
      </c>
      <c r="G95" s="20" t="s">
        <v>1658</v>
      </c>
      <c r="H95" s="20" t="s">
        <v>94</v>
      </c>
      <c r="I95" s="20" t="s">
        <v>1589</v>
      </c>
      <c r="J95" s="20" t="s">
        <v>1654</v>
      </c>
      <c r="K95" s="25" t="s">
        <v>1590</v>
      </c>
      <c r="L95" s="25" t="s">
        <v>1591</v>
      </c>
    </row>
    <row r="96" ht="30" customHeight="1" spans="1:12">
      <c r="A96" s="9"/>
      <c r="B96" s="20"/>
      <c r="C96" s="20" t="s">
        <v>1659</v>
      </c>
      <c r="D96" s="20" t="s">
        <v>37</v>
      </c>
      <c r="E96" s="20">
        <v>2</v>
      </c>
      <c r="F96" s="11" t="s">
        <v>17</v>
      </c>
      <c r="G96" s="20" t="s">
        <v>1660</v>
      </c>
      <c r="H96" s="20" t="s">
        <v>71</v>
      </c>
      <c r="I96" s="20" t="s">
        <v>1589</v>
      </c>
      <c r="J96" s="20"/>
      <c r="K96" s="25" t="s">
        <v>1590</v>
      </c>
      <c r="L96" s="25" t="s">
        <v>1591</v>
      </c>
    </row>
    <row r="97" ht="30" customHeight="1" spans="1:12">
      <c r="A97" s="9"/>
      <c r="B97" s="20"/>
      <c r="C97" s="20" t="s">
        <v>1661</v>
      </c>
      <c r="D97" s="20" t="s">
        <v>37</v>
      </c>
      <c r="E97" s="20">
        <v>1</v>
      </c>
      <c r="F97" s="11" t="s">
        <v>17</v>
      </c>
      <c r="G97" s="20" t="s">
        <v>1662</v>
      </c>
      <c r="H97" s="20" t="s">
        <v>460</v>
      </c>
      <c r="I97" s="20" t="s">
        <v>1589</v>
      </c>
      <c r="J97" s="20" t="s">
        <v>1663</v>
      </c>
      <c r="K97" s="25" t="s">
        <v>1590</v>
      </c>
      <c r="L97" s="25" t="s">
        <v>1591</v>
      </c>
    </row>
    <row r="98" ht="30" customHeight="1" spans="1:12">
      <c r="A98" s="9"/>
      <c r="B98" s="20"/>
      <c r="C98" s="20" t="s">
        <v>1661</v>
      </c>
      <c r="D98" s="20" t="s">
        <v>37</v>
      </c>
      <c r="E98" s="20">
        <v>1</v>
      </c>
      <c r="F98" s="11" t="s">
        <v>17</v>
      </c>
      <c r="G98" s="20" t="s">
        <v>1606</v>
      </c>
      <c r="H98" s="20" t="s">
        <v>460</v>
      </c>
      <c r="I98" s="20" t="s">
        <v>1589</v>
      </c>
      <c r="J98" s="20" t="s">
        <v>1664</v>
      </c>
      <c r="K98" s="25" t="s">
        <v>1590</v>
      </c>
      <c r="L98" s="25" t="s">
        <v>1591</v>
      </c>
    </row>
    <row r="99" ht="30" customHeight="1" spans="1:12">
      <c r="A99" s="9"/>
      <c r="B99" s="20"/>
      <c r="C99" s="20" t="s">
        <v>1665</v>
      </c>
      <c r="D99" s="20" t="s">
        <v>37</v>
      </c>
      <c r="E99" s="20">
        <v>1</v>
      </c>
      <c r="F99" s="11" t="s">
        <v>17</v>
      </c>
      <c r="G99" s="20" t="s">
        <v>520</v>
      </c>
      <c r="H99" s="20" t="s">
        <v>94</v>
      </c>
      <c r="I99" s="20" t="s">
        <v>1589</v>
      </c>
      <c r="J99" s="20" t="s">
        <v>1666</v>
      </c>
      <c r="K99" s="25" t="s">
        <v>1590</v>
      </c>
      <c r="L99" s="25" t="s">
        <v>1591</v>
      </c>
    </row>
    <row r="100" ht="30" customHeight="1" spans="1:12">
      <c r="A100" s="9"/>
      <c r="B100" s="20"/>
      <c r="C100" s="20" t="s">
        <v>1665</v>
      </c>
      <c r="D100" s="20" t="s">
        <v>37</v>
      </c>
      <c r="E100" s="20">
        <v>1</v>
      </c>
      <c r="F100" s="11" t="s">
        <v>17</v>
      </c>
      <c r="G100" s="20" t="s">
        <v>1667</v>
      </c>
      <c r="H100" s="20" t="s">
        <v>94</v>
      </c>
      <c r="I100" s="20" t="s">
        <v>1589</v>
      </c>
      <c r="J100" s="20" t="s">
        <v>1668</v>
      </c>
      <c r="K100" s="25" t="s">
        <v>1590</v>
      </c>
      <c r="L100" s="25" t="s">
        <v>1591</v>
      </c>
    </row>
    <row r="101" ht="30" customHeight="1" spans="1:12">
      <c r="A101" s="9"/>
      <c r="B101" s="20"/>
      <c r="C101" s="20" t="s">
        <v>1665</v>
      </c>
      <c r="D101" s="20" t="s">
        <v>37</v>
      </c>
      <c r="E101" s="20">
        <v>1</v>
      </c>
      <c r="F101" s="11" t="s">
        <v>17</v>
      </c>
      <c r="G101" s="20" t="s">
        <v>1667</v>
      </c>
      <c r="H101" s="20" t="s">
        <v>94</v>
      </c>
      <c r="I101" s="20" t="s">
        <v>1589</v>
      </c>
      <c r="J101" s="20" t="s">
        <v>1669</v>
      </c>
      <c r="K101" s="25" t="s">
        <v>1590</v>
      </c>
      <c r="L101" s="25" t="s">
        <v>1591</v>
      </c>
    </row>
    <row r="102" ht="30" customHeight="1" spans="1:12">
      <c r="A102" s="9"/>
      <c r="B102" s="20"/>
      <c r="C102" s="20" t="s">
        <v>1665</v>
      </c>
      <c r="D102" s="20" t="s">
        <v>37</v>
      </c>
      <c r="E102" s="20">
        <v>1</v>
      </c>
      <c r="F102" s="11" t="s">
        <v>17</v>
      </c>
      <c r="G102" s="20" t="s">
        <v>1667</v>
      </c>
      <c r="H102" s="20" t="s">
        <v>94</v>
      </c>
      <c r="I102" s="20" t="s">
        <v>1589</v>
      </c>
      <c r="J102" s="20" t="s">
        <v>1670</v>
      </c>
      <c r="K102" s="25" t="s">
        <v>1590</v>
      </c>
      <c r="L102" s="25" t="s">
        <v>1591</v>
      </c>
    </row>
    <row r="103" ht="30" customHeight="1" spans="1:12">
      <c r="A103" s="9"/>
      <c r="B103" s="20"/>
      <c r="C103" s="20" t="s">
        <v>1671</v>
      </c>
      <c r="D103" s="20" t="s">
        <v>37</v>
      </c>
      <c r="E103" s="20">
        <v>1</v>
      </c>
      <c r="F103" s="11" t="s">
        <v>17</v>
      </c>
      <c r="G103" s="20" t="s">
        <v>1662</v>
      </c>
      <c r="H103" s="20" t="s">
        <v>94</v>
      </c>
      <c r="I103" s="20" t="s">
        <v>1589</v>
      </c>
      <c r="J103" s="20" t="s">
        <v>1672</v>
      </c>
      <c r="K103" s="25" t="s">
        <v>1590</v>
      </c>
      <c r="L103" s="25" t="s">
        <v>1591</v>
      </c>
    </row>
    <row r="104" ht="30" customHeight="1" spans="1:12">
      <c r="A104" s="9"/>
      <c r="B104" s="20"/>
      <c r="C104" s="20" t="s">
        <v>1671</v>
      </c>
      <c r="D104" s="20" t="s">
        <v>37</v>
      </c>
      <c r="E104" s="20">
        <v>2</v>
      </c>
      <c r="F104" s="11" t="s">
        <v>17</v>
      </c>
      <c r="G104" s="20" t="s">
        <v>1662</v>
      </c>
      <c r="H104" s="20" t="s">
        <v>94</v>
      </c>
      <c r="I104" s="20" t="s">
        <v>1589</v>
      </c>
      <c r="J104" s="20" t="s">
        <v>1672</v>
      </c>
      <c r="K104" s="25" t="s">
        <v>1590</v>
      </c>
      <c r="L104" s="25" t="s">
        <v>1591</v>
      </c>
    </row>
    <row r="105" ht="30" customHeight="1" spans="1:12">
      <c r="A105" s="9"/>
      <c r="B105" s="20"/>
      <c r="C105" s="20" t="s">
        <v>1671</v>
      </c>
      <c r="D105" s="20" t="s">
        <v>37</v>
      </c>
      <c r="E105" s="20">
        <v>1</v>
      </c>
      <c r="F105" s="11" t="s">
        <v>17</v>
      </c>
      <c r="G105" s="20" t="s">
        <v>1662</v>
      </c>
      <c r="H105" s="20" t="s">
        <v>94</v>
      </c>
      <c r="I105" s="20" t="s">
        <v>1589</v>
      </c>
      <c r="J105" s="20" t="s">
        <v>1672</v>
      </c>
      <c r="K105" s="25" t="s">
        <v>1590</v>
      </c>
      <c r="L105" s="25" t="s">
        <v>1591</v>
      </c>
    </row>
    <row r="106" ht="30" customHeight="1" spans="1:12">
      <c r="A106" s="9"/>
      <c r="B106" s="20"/>
      <c r="C106" s="20" t="s">
        <v>1673</v>
      </c>
      <c r="D106" s="20" t="s">
        <v>37</v>
      </c>
      <c r="E106" s="20">
        <v>1</v>
      </c>
      <c r="F106" s="14" t="s">
        <v>26</v>
      </c>
      <c r="G106" s="20" t="s">
        <v>1674</v>
      </c>
      <c r="H106" s="20" t="s">
        <v>94</v>
      </c>
      <c r="I106" s="20" t="s">
        <v>1589</v>
      </c>
      <c r="J106" s="20" t="s">
        <v>1675</v>
      </c>
      <c r="K106" s="25" t="s">
        <v>1590</v>
      </c>
      <c r="L106" s="25" t="s">
        <v>1591</v>
      </c>
    </row>
    <row r="107" ht="30" customHeight="1" spans="1:12">
      <c r="A107" s="9"/>
      <c r="B107" s="20"/>
      <c r="C107" s="20" t="s">
        <v>1673</v>
      </c>
      <c r="D107" s="20" t="s">
        <v>37</v>
      </c>
      <c r="E107" s="20">
        <v>2</v>
      </c>
      <c r="F107" s="11" t="s">
        <v>17</v>
      </c>
      <c r="G107" s="20" t="s">
        <v>1676</v>
      </c>
      <c r="H107" s="20" t="s">
        <v>71</v>
      </c>
      <c r="I107" s="20" t="s">
        <v>1589</v>
      </c>
      <c r="J107" s="20" t="s">
        <v>1677</v>
      </c>
      <c r="K107" s="25" t="s">
        <v>1590</v>
      </c>
      <c r="L107" s="25" t="s">
        <v>1591</v>
      </c>
    </row>
    <row r="108" ht="30" customHeight="1" spans="1:12">
      <c r="A108" s="9"/>
      <c r="B108" s="20"/>
      <c r="C108" s="20" t="s">
        <v>1673</v>
      </c>
      <c r="D108" s="20" t="s">
        <v>37</v>
      </c>
      <c r="E108" s="20">
        <v>2</v>
      </c>
      <c r="F108" s="11" t="s">
        <v>17</v>
      </c>
      <c r="G108" s="20" t="s">
        <v>1678</v>
      </c>
      <c r="H108" s="20" t="s">
        <v>71</v>
      </c>
      <c r="I108" s="20" t="s">
        <v>1589</v>
      </c>
      <c r="J108" s="20" t="s">
        <v>1677</v>
      </c>
      <c r="K108" s="25" t="s">
        <v>1590</v>
      </c>
      <c r="L108" s="25" t="s">
        <v>1591</v>
      </c>
    </row>
    <row r="109" ht="30" customHeight="1" spans="1:12">
      <c r="A109" s="9"/>
      <c r="B109" s="20"/>
      <c r="C109" s="20" t="s">
        <v>1673</v>
      </c>
      <c r="D109" s="20" t="s">
        <v>37</v>
      </c>
      <c r="E109" s="20">
        <v>1</v>
      </c>
      <c r="F109" s="11" t="s">
        <v>17</v>
      </c>
      <c r="G109" s="20" t="s">
        <v>1679</v>
      </c>
      <c r="H109" s="20" t="s">
        <v>71</v>
      </c>
      <c r="I109" s="20" t="s">
        <v>1589</v>
      </c>
      <c r="J109" s="20" t="s">
        <v>1677</v>
      </c>
      <c r="K109" s="25" t="s">
        <v>1590</v>
      </c>
      <c r="L109" s="25" t="s">
        <v>1591</v>
      </c>
    </row>
    <row r="110" ht="30" customHeight="1" spans="1:12">
      <c r="A110" s="9"/>
      <c r="B110" s="20"/>
      <c r="C110" s="20" t="s">
        <v>1673</v>
      </c>
      <c r="D110" s="20" t="s">
        <v>37</v>
      </c>
      <c r="E110" s="20">
        <v>1</v>
      </c>
      <c r="F110" s="11" t="s">
        <v>17</v>
      </c>
      <c r="G110" s="20" t="s">
        <v>1680</v>
      </c>
      <c r="H110" s="20" t="s">
        <v>94</v>
      </c>
      <c r="I110" s="20" t="s">
        <v>1589</v>
      </c>
      <c r="J110" s="20" t="s">
        <v>1681</v>
      </c>
      <c r="K110" s="25" t="s">
        <v>1590</v>
      </c>
      <c r="L110" s="25" t="s">
        <v>1591</v>
      </c>
    </row>
    <row r="111" ht="30" customHeight="1" spans="1:12">
      <c r="A111" s="9"/>
      <c r="B111" s="20"/>
      <c r="C111" s="20" t="s">
        <v>1673</v>
      </c>
      <c r="D111" s="20" t="s">
        <v>37</v>
      </c>
      <c r="E111" s="20">
        <v>1</v>
      </c>
      <c r="F111" s="11" t="s">
        <v>17</v>
      </c>
      <c r="G111" s="20" t="s">
        <v>1682</v>
      </c>
      <c r="H111" s="20" t="s">
        <v>71</v>
      </c>
      <c r="I111" s="20" t="s">
        <v>1589</v>
      </c>
      <c r="J111" s="20" t="s">
        <v>1677</v>
      </c>
      <c r="K111" s="25" t="s">
        <v>1590</v>
      </c>
      <c r="L111" s="25" t="s">
        <v>1591</v>
      </c>
    </row>
    <row r="112" ht="30" customHeight="1" spans="1:12">
      <c r="A112" s="9"/>
      <c r="B112" s="20"/>
      <c r="C112" s="20" t="s">
        <v>1673</v>
      </c>
      <c r="D112" s="20" t="s">
        <v>37</v>
      </c>
      <c r="E112" s="20">
        <v>1</v>
      </c>
      <c r="F112" s="11" t="s">
        <v>17</v>
      </c>
      <c r="G112" s="20" t="s">
        <v>1683</v>
      </c>
      <c r="H112" s="20" t="s">
        <v>94</v>
      </c>
      <c r="I112" s="20" t="s">
        <v>1589</v>
      </c>
      <c r="J112" s="20" t="s">
        <v>1675</v>
      </c>
      <c r="K112" s="25" t="s">
        <v>1590</v>
      </c>
      <c r="L112" s="25" t="s">
        <v>1591</v>
      </c>
    </row>
    <row r="113" ht="30" customHeight="1" spans="1:12">
      <c r="A113" s="9"/>
      <c r="B113" s="20"/>
      <c r="C113" s="20" t="s">
        <v>1673</v>
      </c>
      <c r="D113" s="20" t="s">
        <v>37</v>
      </c>
      <c r="E113" s="20">
        <v>1</v>
      </c>
      <c r="F113" s="14" t="s">
        <v>26</v>
      </c>
      <c r="G113" s="20" t="s">
        <v>1684</v>
      </c>
      <c r="H113" s="20" t="s">
        <v>94</v>
      </c>
      <c r="I113" s="20" t="s">
        <v>1589</v>
      </c>
      <c r="J113" s="20" t="s">
        <v>1675</v>
      </c>
      <c r="K113" s="25" t="s">
        <v>1590</v>
      </c>
      <c r="L113" s="25" t="s">
        <v>1591</v>
      </c>
    </row>
    <row r="114" ht="54" spans="1:12">
      <c r="A114" s="9"/>
      <c r="B114" s="20"/>
      <c r="C114" s="20" t="s">
        <v>1685</v>
      </c>
      <c r="D114" s="20" t="s">
        <v>45</v>
      </c>
      <c r="E114" s="20">
        <v>1</v>
      </c>
      <c r="F114" s="11" t="s">
        <v>17</v>
      </c>
      <c r="G114" s="20" t="s">
        <v>1686</v>
      </c>
      <c r="H114" s="20" t="s">
        <v>71</v>
      </c>
      <c r="I114" s="20" t="s">
        <v>1589</v>
      </c>
      <c r="J114" s="20"/>
      <c r="K114" s="25" t="s">
        <v>1590</v>
      </c>
      <c r="L114" s="25" t="s">
        <v>1591</v>
      </c>
    </row>
    <row r="115" ht="67.5" spans="1:12">
      <c r="A115" s="9"/>
      <c r="B115" s="20"/>
      <c r="C115" s="20" t="s">
        <v>1687</v>
      </c>
      <c r="D115" s="20" t="s">
        <v>45</v>
      </c>
      <c r="E115" s="20">
        <v>1</v>
      </c>
      <c r="F115" s="11" t="s">
        <v>17</v>
      </c>
      <c r="G115" s="20" t="s">
        <v>1688</v>
      </c>
      <c r="H115" s="20" t="s">
        <v>71</v>
      </c>
      <c r="I115" s="20" t="s">
        <v>1589</v>
      </c>
      <c r="J115" s="20" t="s">
        <v>1689</v>
      </c>
      <c r="K115" s="25" t="s">
        <v>1590</v>
      </c>
      <c r="L115" s="25" t="s">
        <v>1591</v>
      </c>
    </row>
    <row r="116" ht="40.5" spans="1:12">
      <c r="A116" s="9"/>
      <c r="B116" s="20"/>
      <c r="C116" s="20" t="s">
        <v>1690</v>
      </c>
      <c r="D116" s="20" t="s">
        <v>45</v>
      </c>
      <c r="E116" s="20">
        <v>1</v>
      </c>
      <c r="F116" s="11" t="s">
        <v>17</v>
      </c>
      <c r="G116" s="20" t="s">
        <v>1691</v>
      </c>
      <c r="H116" s="20" t="s">
        <v>71</v>
      </c>
      <c r="I116" s="20" t="s">
        <v>1589</v>
      </c>
      <c r="J116" s="20"/>
      <c r="K116" s="25" t="s">
        <v>1590</v>
      </c>
      <c r="L116" s="25" t="s">
        <v>1591</v>
      </c>
    </row>
    <row r="117" ht="40.5" spans="1:12">
      <c r="A117" s="9"/>
      <c r="B117" s="20"/>
      <c r="C117" s="20" t="s">
        <v>1690</v>
      </c>
      <c r="D117" s="20" t="s">
        <v>45</v>
      </c>
      <c r="E117" s="20">
        <v>1</v>
      </c>
      <c r="F117" s="11" t="s">
        <v>17</v>
      </c>
      <c r="G117" s="20" t="s">
        <v>1691</v>
      </c>
      <c r="H117" s="20" t="s">
        <v>71</v>
      </c>
      <c r="I117" s="20" t="s">
        <v>1589</v>
      </c>
      <c r="J117" s="20"/>
      <c r="K117" s="25" t="s">
        <v>1590</v>
      </c>
      <c r="L117" s="25" t="s">
        <v>1591</v>
      </c>
    </row>
    <row r="118" ht="27" spans="1:12">
      <c r="A118" s="9"/>
      <c r="B118" s="20"/>
      <c r="C118" s="20" t="s">
        <v>1692</v>
      </c>
      <c r="D118" s="20" t="s">
        <v>37</v>
      </c>
      <c r="E118" s="20">
        <v>1</v>
      </c>
      <c r="F118" s="11" t="s">
        <v>17</v>
      </c>
      <c r="G118" s="20" t="s">
        <v>411</v>
      </c>
      <c r="H118" s="20" t="s">
        <v>460</v>
      </c>
      <c r="I118" s="20" t="s">
        <v>1589</v>
      </c>
      <c r="J118" s="20"/>
      <c r="K118" s="25" t="s">
        <v>1590</v>
      </c>
      <c r="L118" s="25" t="s">
        <v>1591</v>
      </c>
    </row>
    <row r="119" ht="40.5" spans="1:12">
      <c r="A119" s="9"/>
      <c r="B119" s="20"/>
      <c r="C119" s="20" t="s">
        <v>1692</v>
      </c>
      <c r="D119" s="20" t="s">
        <v>37</v>
      </c>
      <c r="E119" s="20">
        <v>1</v>
      </c>
      <c r="F119" s="11" t="s">
        <v>17</v>
      </c>
      <c r="G119" s="20" t="s">
        <v>1693</v>
      </c>
      <c r="H119" s="20" t="s">
        <v>460</v>
      </c>
      <c r="I119" s="20" t="s">
        <v>1589</v>
      </c>
      <c r="J119" s="20"/>
      <c r="K119" s="25" t="s">
        <v>1590</v>
      </c>
      <c r="L119" s="25" t="s">
        <v>1591</v>
      </c>
    </row>
    <row r="120" ht="67.5" spans="1:12">
      <c r="A120" s="9"/>
      <c r="B120" s="20"/>
      <c r="C120" s="20" t="s">
        <v>1694</v>
      </c>
      <c r="D120" s="20" t="s">
        <v>37</v>
      </c>
      <c r="E120" s="20">
        <v>1</v>
      </c>
      <c r="F120" s="11" t="s">
        <v>17</v>
      </c>
      <c r="G120" s="20" t="s">
        <v>1695</v>
      </c>
      <c r="H120" s="20" t="s">
        <v>71</v>
      </c>
      <c r="I120" s="20" t="s">
        <v>1589</v>
      </c>
      <c r="J120" s="20" t="s">
        <v>1642</v>
      </c>
      <c r="K120" s="25" t="s">
        <v>1590</v>
      </c>
      <c r="L120" s="25" t="s">
        <v>1591</v>
      </c>
    </row>
    <row r="121" ht="67.5" spans="1:12">
      <c r="A121" s="9"/>
      <c r="B121" s="20"/>
      <c r="C121" s="20" t="s">
        <v>1696</v>
      </c>
      <c r="D121" s="20" t="s">
        <v>37</v>
      </c>
      <c r="E121" s="20">
        <v>1</v>
      </c>
      <c r="F121" s="11" t="s">
        <v>17</v>
      </c>
      <c r="G121" s="20" t="s">
        <v>1697</v>
      </c>
      <c r="H121" s="20" t="s">
        <v>71</v>
      </c>
      <c r="I121" s="20" t="s">
        <v>1589</v>
      </c>
      <c r="J121" s="20" t="s">
        <v>1642</v>
      </c>
      <c r="K121" s="25" t="s">
        <v>1590</v>
      </c>
      <c r="L121" s="25" t="s">
        <v>1591</v>
      </c>
    </row>
    <row r="122" ht="67.5" spans="1:12">
      <c r="A122" s="9"/>
      <c r="B122" s="20"/>
      <c r="C122" s="20" t="s">
        <v>1698</v>
      </c>
      <c r="D122" s="20" t="s">
        <v>37</v>
      </c>
      <c r="E122" s="20">
        <v>2</v>
      </c>
      <c r="F122" s="11" t="s">
        <v>17</v>
      </c>
      <c r="G122" s="20" t="s">
        <v>1699</v>
      </c>
      <c r="H122" s="20" t="s">
        <v>71</v>
      </c>
      <c r="I122" s="20" t="s">
        <v>1589</v>
      </c>
      <c r="J122" s="20" t="s">
        <v>1642</v>
      </c>
      <c r="K122" s="25" t="s">
        <v>1590</v>
      </c>
      <c r="L122" s="25" t="s">
        <v>1591</v>
      </c>
    </row>
    <row r="123" ht="67.5" spans="1:12">
      <c r="A123" s="9"/>
      <c r="B123" s="20"/>
      <c r="C123" s="20" t="s">
        <v>1698</v>
      </c>
      <c r="D123" s="20" t="s">
        <v>37</v>
      </c>
      <c r="E123" s="20">
        <v>1</v>
      </c>
      <c r="F123" s="11" t="s">
        <v>17</v>
      </c>
      <c r="G123" s="20" t="s">
        <v>1700</v>
      </c>
      <c r="H123" s="20" t="s">
        <v>71</v>
      </c>
      <c r="I123" s="20" t="s">
        <v>1589</v>
      </c>
      <c r="J123" s="20" t="s">
        <v>1642</v>
      </c>
      <c r="K123" s="25" t="s">
        <v>1590</v>
      </c>
      <c r="L123" s="25" t="s">
        <v>1591</v>
      </c>
    </row>
    <row r="124" ht="67.5" spans="1:12">
      <c r="A124" s="9"/>
      <c r="B124" s="20"/>
      <c r="C124" s="20" t="s">
        <v>1701</v>
      </c>
      <c r="D124" s="20" t="s">
        <v>37</v>
      </c>
      <c r="E124" s="20">
        <v>1</v>
      </c>
      <c r="F124" s="11" t="s">
        <v>17</v>
      </c>
      <c r="G124" s="20" t="s">
        <v>1702</v>
      </c>
      <c r="H124" s="20" t="s">
        <v>71</v>
      </c>
      <c r="I124" s="20" t="s">
        <v>1589</v>
      </c>
      <c r="J124" s="20" t="s">
        <v>1642</v>
      </c>
      <c r="K124" s="25" t="s">
        <v>1590</v>
      </c>
      <c r="L124" s="25" t="s">
        <v>1591</v>
      </c>
    </row>
    <row r="125" ht="54" spans="1:12">
      <c r="A125" s="9"/>
      <c r="B125" s="20"/>
      <c r="C125" s="20" t="s">
        <v>1703</v>
      </c>
      <c r="D125" s="20" t="s">
        <v>37</v>
      </c>
      <c r="E125" s="20">
        <v>1</v>
      </c>
      <c r="F125" s="11" t="s">
        <v>17</v>
      </c>
      <c r="G125" s="20" t="s">
        <v>1704</v>
      </c>
      <c r="H125" s="20" t="s">
        <v>71</v>
      </c>
      <c r="I125" s="20" t="s">
        <v>1589</v>
      </c>
      <c r="J125" s="20" t="s">
        <v>1642</v>
      </c>
      <c r="K125" s="25" t="s">
        <v>1590</v>
      </c>
      <c r="L125" s="25" t="s">
        <v>1591</v>
      </c>
    </row>
    <row r="126" ht="30" customHeight="1" spans="1:12">
      <c r="A126" s="9"/>
      <c r="B126" s="20"/>
      <c r="C126" s="20" t="s">
        <v>1705</v>
      </c>
      <c r="D126" s="20" t="s">
        <v>37</v>
      </c>
      <c r="E126" s="20">
        <v>2</v>
      </c>
      <c r="F126" s="11" t="s">
        <v>17</v>
      </c>
      <c r="G126" s="20" t="s">
        <v>1662</v>
      </c>
      <c r="H126" s="20" t="s">
        <v>94</v>
      </c>
      <c r="I126" s="20" t="s">
        <v>1593</v>
      </c>
      <c r="J126" s="20"/>
      <c r="K126" s="25" t="s">
        <v>1590</v>
      </c>
      <c r="L126" s="25" t="s">
        <v>1591</v>
      </c>
    </row>
    <row r="127" ht="30" customHeight="1" spans="1:12">
      <c r="A127" s="9"/>
      <c r="B127" s="20"/>
      <c r="C127" s="20" t="s">
        <v>1705</v>
      </c>
      <c r="D127" s="20" t="s">
        <v>37</v>
      </c>
      <c r="E127" s="20">
        <v>1</v>
      </c>
      <c r="F127" s="11" t="s">
        <v>17</v>
      </c>
      <c r="G127" s="20" t="s">
        <v>1706</v>
      </c>
      <c r="H127" s="20" t="s">
        <v>94</v>
      </c>
      <c r="I127" s="20" t="s">
        <v>1593</v>
      </c>
      <c r="J127" s="20"/>
      <c r="K127" s="25" t="s">
        <v>1590</v>
      </c>
      <c r="L127" s="25" t="s">
        <v>1591</v>
      </c>
    </row>
    <row r="128" ht="30" customHeight="1" spans="1:12">
      <c r="A128" s="9"/>
      <c r="B128" s="20"/>
      <c r="C128" s="20" t="s">
        <v>1705</v>
      </c>
      <c r="D128" s="20" t="s">
        <v>37</v>
      </c>
      <c r="E128" s="20">
        <v>1</v>
      </c>
      <c r="F128" s="11" t="s">
        <v>17</v>
      </c>
      <c r="G128" s="20" t="s">
        <v>1707</v>
      </c>
      <c r="H128" s="20" t="s">
        <v>94</v>
      </c>
      <c r="I128" s="20" t="s">
        <v>1593</v>
      </c>
      <c r="J128" s="20"/>
      <c r="K128" s="25" t="s">
        <v>1590</v>
      </c>
      <c r="L128" s="25" t="s">
        <v>1591</v>
      </c>
    </row>
    <row r="129" ht="30" customHeight="1" spans="1:12">
      <c r="A129" s="9"/>
      <c r="B129" s="20"/>
      <c r="C129" s="20" t="s">
        <v>1705</v>
      </c>
      <c r="D129" s="20" t="s">
        <v>45</v>
      </c>
      <c r="E129" s="20">
        <v>1</v>
      </c>
      <c r="F129" s="11" t="s">
        <v>17</v>
      </c>
      <c r="G129" s="20" t="s">
        <v>1708</v>
      </c>
      <c r="H129" s="20" t="s">
        <v>94</v>
      </c>
      <c r="I129" s="20" t="s">
        <v>1593</v>
      </c>
      <c r="J129" s="20" t="s">
        <v>1709</v>
      </c>
      <c r="K129" s="25" t="s">
        <v>1590</v>
      </c>
      <c r="L129" s="25" t="s">
        <v>1591</v>
      </c>
    </row>
    <row r="130" ht="30" customHeight="1" spans="1:12">
      <c r="A130" s="9"/>
      <c r="B130" s="20"/>
      <c r="C130" s="20" t="s">
        <v>1705</v>
      </c>
      <c r="D130" s="20" t="s">
        <v>45</v>
      </c>
      <c r="E130" s="20">
        <v>1</v>
      </c>
      <c r="F130" s="11" t="s">
        <v>17</v>
      </c>
      <c r="G130" s="20" t="s">
        <v>1710</v>
      </c>
      <c r="H130" s="20" t="s">
        <v>94</v>
      </c>
      <c r="I130" s="20" t="s">
        <v>1593</v>
      </c>
      <c r="J130" s="20"/>
      <c r="K130" s="25" t="s">
        <v>1590</v>
      </c>
      <c r="L130" s="25" t="s">
        <v>1591</v>
      </c>
    </row>
    <row r="131" ht="30" customHeight="1" spans="1:12">
      <c r="A131" s="9"/>
      <c r="B131" s="20"/>
      <c r="C131" s="20" t="s">
        <v>1711</v>
      </c>
      <c r="D131" s="20" t="s">
        <v>37</v>
      </c>
      <c r="E131" s="20">
        <v>1</v>
      </c>
      <c r="F131" s="14" t="s">
        <v>26</v>
      </c>
      <c r="G131" s="20" t="s">
        <v>1712</v>
      </c>
      <c r="H131" s="20" t="s">
        <v>94</v>
      </c>
      <c r="I131" s="20" t="s">
        <v>1589</v>
      </c>
      <c r="J131" s="20" t="s">
        <v>1713</v>
      </c>
      <c r="K131" s="25" t="s">
        <v>1590</v>
      </c>
      <c r="L131" s="25" t="s">
        <v>1591</v>
      </c>
    </row>
    <row r="132" ht="30" customHeight="1" spans="1:12">
      <c r="A132" s="9"/>
      <c r="B132" s="20"/>
      <c r="C132" s="20" t="s">
        <v>1711</v>
      </c>
      <c r="D132" s="20" t="s">
        <v>37</v>
      </c>
      <c r="E132" s="20">
        <v>1</v>
      </c>
      <c r="F132" s="14" t="s">
        <v>26</v>
      </c>
      <c r="G132" s="20" t="s">
        <v>1714</v>
      </c>
      <c r="H132" s="20" t="s">
        <v>94</v>
      </c>
      <c r="I132" s="20" t="s">
        <v>1589</v>
      </c>
      <c r="J132" s="20" t="s">
        <v>1713</v>
      </c>
      <c r="K132" s="25" t="s">
        <v>1590</v>
      </c>
      <c r="L132" s="25" t="s">
        <v>1591</v>
      </c>
    </row>
    <row r="133" ht="30" customHeight="1" spans="1:12">
      <c r="A133" s="9"/>
      <c r="B133" s="20"/>
      <c r="C133" s="20" t="s">
        <v>1711</v>
      </c>
      <c r="D133" s="20" t="s">
        <v>37</v>
      </c>
      <c r="E133" s="20">
        <v>1</v>
      </c>
      <c r="F133" s="14" t="s">
        <v>26</v>
      </c>
      <c r="G133" s="20" t="s">
        <v>1715</v>
      </c>
      <c r="H133" s="20" t="s">
        <v>94</v>
      </c>
      <c r="I133" s="20" t="s">
        <v>1589</v>
      </c>
      <c r="J133" s="20" t="s">
        <v>1713</v>
      </c>
      <c r="K133" s="25" t="s">
        <v>1590</v>
      </c>
      <c r="L133" s="25" t="s">
        <v>1591</v>
      </c>
    </row>
    <row r="134" ht="30" customHeight="1" spans="1:12">
      <c r="A134" s="9"/>
      <c r="B134" s="20"/>
      <c r="C134" s="20" t="s">
        <v>1711</v>
      </c>
      <c r="D134" s="20" t="s">
        <v>37</v>
      </c>
      <c r="E134" s="20">
        <v>1</v>
      </c>
      <c r="F134" s="14" t="s">
        <v>26</v>
      </c>
      <c r="G134" s="20" t="s">
        <v>1716</v>
      </c>
      <c r="H134" s="20" t="s">
        <v>94</v>
      </c>
      <c r="I134" s="20" t="s">
        <v>1589</v>
      </c>
      <c r="J134" s="20" t="s">
        <v>1713</v>
      </c>
      <c r="K134" s="25" t="s">
        <v>1590</v>
      </c>
      <c r="L134" s="25" t="s">
        <v>1591</v>
      </c>
    </row>
    <row r="135" ht="30" customHeight="1" spans="1:12">
      <c r="A135" s="9"/>
      <c r="B135" s="20"/>
      <c r="C135" s="20" t="s">
        <v>1711</v>
      </c>
      <c r="D135" s="20" t="s">
        <v>37</v>
      </c>
      <c r="E135" s="20">
        <v>1</v>
      </c>
      <c r="F135" s="14" t="s">
        <v>26</v>
      </c>
      <c r="G135" s="20" t="s">
        <v>390</v>
      </c>
      <c r="H135" s="20" t="s">
        <v>94</v>
      </c>
      <c r="I135" s="20" t="s">
        <v>1589</v>
      </c>
      <c r="J135" s="20" t="s">
        <v>1713</v>
      </c>
      <c r="K135" s="25" t="s">
        <v>1590</v>
      </c>
      <c r="L135" s="25" t="s">
        <v>1591</v>
      </c>
    </row>
    <row r="136" ht="30" customHeight="1" spans="1:12">
      <c r="A136" s="9"/>
      <c r="B136" s="20"/>
      <c r="C136" s="20" t="s">
        <v>1711</v>
      </c>
      <c r="D136" s="20" t="s">
        <v>37</v>
      </c>
      <c r="E136" s="20">
        <v>1</v>
      </c>
      <c r="F136" s="14" t="s">
        <v>26</v>
      </c>
      <c r="G136" s="20" t="s">
        <v>1717</v>
      </c>
      <c r="H136" s="20" t="s">
        <v>94</v>
      </c>
      <c r="I136" s="20" t="s">
        <v>1589</v>
      </c>
      <c r="J136" s="20" t="s">
        <v>1713</v>
      </c>
      <c r="K136" s="25" t="s">
        <v>1590</v>
      </c>
      <c r="L136" s="25" t="s">
        <v>1591</v>
      </c>
    </row>
    <row r="137" ht="30" customHeight="1" spans="1:12">
      <c r="A137" s="9"/>
      <c r="B137" s="20"/>
      <c r="C137" s="20" t="s">
        <v>1711</v>
      </c>
      <c r="D137" s="20" t="s">
        <v>37</v>
      </c>
      <c r="E137" s="20">
        <v>1</v>
      </c>
      <c r="F137" s="14" t="s">
        <v>26</v>
      </c>
      <c r="G137" s="20" t="s">
        <v>259</v>
      </c>
      <c r="H137" s="20" t="s">
        <v>94</v>
      </c>
      <c r="I137" s="20" t="s">
        <v>1589</v>
      </c>
      <c r="J137" s="20" t="s">
        <v>1713</v>
      </c>
      <c r="K137" s="25" t="s">
        <v>1590</v>
      </c>
      <c r="L137" s="25" t="s">
        <v>1591</v>
      </c>
    </row>
    <row r="138" ht="30" customHeight="1" spans="1:12">
      <c r="A138" s="9"/>
      <c r="B138" s="20"/>
      <c r="C138" s="20" t="s">
        <v>1711</v>
      </c>
      <c r="D138" s="20" t="s">
        <v>37</v>
      </c>
      <c r="E138" s="20">
        <v>1</v>
      </c>
      <c r="F138" s="14" t="s">
        <v>26</v>
      </c>
      <c r="G138" s="20" t="s">
        <v>1718</v>
      </c>
      <c r="H138" s="20" t="s">
        <v>94</v>
      </c>
      <c r="I138" s="20" t="s">
        <v>1589</v>
      </c>
      <c r="J138" s="20" t="s">
        <v>1713</v>
      </c>
      <c r="K138" s="25" t="s">
        <v>1590</v>
      </c>
      <c r="L138" s="25" t="s">
        <v>1591</v>
      </c>
    </row>
    <row r="139" ht="30" customHeight="1" spans="1:12">
      <c r="A139" s="9"/>
      <c r="B139" s="20"/>
      <c r="C139" s="20" t="s">
        <v>1711</v>
      </c>
      <c r="D139" s="20" t="s">
        <v>37</v>
      </c>
      <c r="E139" s="20">
        <v>1</v>
      </c>
      <c r="F139" s="14" t="s">
        <v>26</v>
      </c>
      <c r="G139" s="20" t="s">
        <v>1719</v>
      </c>
      <c r="H139" s="20" t="s">
        <v>94</v>
      </c>
      <c r="I139" s="20" t="s">
        <v>1589</v>
      </c>
      <c r="J139" s="20" t="s">
        <v>1713</v>
      </c>
      <c r="K139" s="25" t="s">
        <v>1590</v>
      </c>
      <c r="L139" s="25" t="s">
        <v>1591</v>
      </c>
    </row>
    <row r="140" ht="30" customHeight="1" spans="1:12">
      <c r="A140" s="9"/>
      <c r="B140" s="20"/>
      <c r="C140" s="20" t="s">
        <v>1720</v>
      </c>
      <c r="D140" s="20" t="s">
        <v>37</v>
      </c>
      <c r="E140" s="20">
        <v>4</v>
      </c>
      <c r="F140" s="11" t="s">
        <v>17</v>
      </c>
      <c r="G140" s="20" t="s">
        <v>1721</v>
      </c>
      <c r="H140" s="20" t="s">
        <v>94</v>
      </c>
      <c r="I140" s="20" t="s">
        <v>1589</v>
      </c>
      <c r="J140" s="20"/>
      <c r="K140" s="25" t="s">
        <v>1590</v>
      </c>
      <c r="L140" s="25" t="s">
        <v>1591</v>
      </c>
    </row>
    <row r="141" ht="30" customHeight="1" spans="1:12">
      <c r="A141" s="9"/>
      <c r="B141" s="20"/>
      <c r="C141" s="20" t="s">
        <v>1720</v>
      </c>
      <c r="D141" s="20" t="s">
        <v>37</v>
      </c>
      <c r="E141" s="20">
        <v>2</v>
      </c>
      <c r="F141" s="11" t="s">
        <v>17</v>
      </c>
      <c r="G141" s="20" t="s">
        <v>1722</v>
      </c>
      <c r="H141" s="20" t="s">
        <v>94</v>
      </c>
      <c r="I141" s="20" t="s">
        <v>1589</v>
      </c>
      <c r="J141" s="20"/>
      <c r="K141" s="25" t="s">
        <v>1590</v>
      </c>
      <c r="L141" s="25" t="s">
        <v>1591</v>
      </c>
    </row>
    <row r="142" ht="30" customHeight="1" spans="1:12">
      <c r="A142" s="9"/>
      <c r="B142" s="20"/>
      <c r="C142" s="20" t="s">
        <v>1720</v>
      </c>
      <c r="D142" s="20" t="s">
        <v>37</v>
      </c>
      <c r="E142" s="20">
        <v>2</v>
      </c>
      <c r="F142" s="11" t="s">
        <v>17</v>
      </c>
      <c r="G142" s="20" t="s">
        <v>520</v>
      </c>
      <c r="H142" s="20" t="s">
        <v>94</v>
      </c>
      <c r="I142" s="20" t="s">
        <v>1589</v>
      </c>
      <c r="J142" s="20"/>
      <c r="K142" s="25" t="s">
        <v>1590</v>
      </c>
      <c r="L142" s="25" t="s">
        <v>1591</v>
      </c>
    </row>
    <row r="143" ht="30" customHeight="1" spans="1:12">
      <c r="A143" s="9"/>
      <c r="B143" s="20"/>
      <c r="C143" s="20" t="s">
        <v>1723</v>
      </c>
      <c r="D143" s="20" t="s">
        <v>45</v>
      </c>
      <c r="E143" s="20">
        <v>1</v>
      </c>
      <c r="F143" s="11" t="s">
        <v>17</v>
      </c>
      <c r="G143" s="20" t="s">
        <v>1724</v>
      </c>
      <c r="H143" s="20" t="s">
        <v>94</v>
      </c>
      <c r="I143" s="20" t="s">
        <v>1593</v>
      </c>
      <c r="J143" s="20"/>
      <c r="K143" s="25" t="s">
        <v>1590</v>
      </c>
      <c r="L143" s="25" t="s">
        <v>1591</v>
      </c>
    </row>
    <row r="144" ht="30" customHeight="1" spans="1:12">
      <c r="A144" s="9"/>
      <c r="B144" s="20"/>
      <c r="C144" s="20" t="s">
        <v>1723</v>
      </c>
      <c r="D144" s="20" t="s">
        <v>37</v>
      </c>
      <c r="E144" s="20">
        <v>1</v>
      </c>
      <c r="F144" s="11" t="s">
        <v>17</v>
      </c>
      <c r="G144" s="20" t="s">
        <v>1725</v>
      </c>
      <c r="H144" s="20" t="s">
        <v>94</v>
      </c>
      <c r="I144" s="20" t="s">
        <v>1593</v>
      </c>
      <c r="J144" s="20"/>
      <c r="K144" s="25" t="s">
        <v>1590</v>
      </c>
      <c r="L144" s="25" t="s">
        <v>1591</v>
      </c>
    </row>
    <row r="145" ht="30" customHeight="1" spans="1:12">
      <c r="A145" s="9"/>
      <c r="B145" s="20"/>
      <c r="C145" s="20" t="s">
        <v>1723</v>
      </c>
      <c r="D145" s="20" t="s">
        <v>37</v>
      </c>
      <c r="E145" s="20">
        <v>1</v>
      </c>
      <c r="F145" s="11" t="s">
        <v>17</v>
      </c>
      <c r="G145" s="20" t="s">
        <v>1726</v>
      </c>
      <c r="H145" s="20" t="s">
        <v>94</v>
      </c>
      <c r="I145" s="20" t="s">
        <v>1593</v>
      </c>
      <c r="J145" s="20"/>
      <c r="K145" s="25" t="s">
        <v>1590</v>
      </c>
      <c r="L145" s="25" t="s">
        <v>1591</v>
      </c>
    </row>
    <row r="146" ht="30" customHeight="1" spans="1:12">
      <c r="A146" s="9"/>
      <c r="B146" s="20"/>
      <c r="C146" s="20" t="s">
        <v>1723</v>
      </c>
      <c r="D146" s="20" t="s">
        <v>37</v>
      </c>
      <c r="E146" s="20">
        <v>1</v>
      </c>
      <c r="F146" s="11" t="s">
        <v>17</v>
      </c>
      <c r="G146" s="20" t="s">
        <v>1727</v>
      </c>
      <c r="H146" s="20" t="s">
        <v>94</v>
      </c>
      <c r="I146" s="20" t="s">
        <v>1593</v>
      </c>
      <c r="J146" s="20"/>
      <c r="K146" s="25" t="s">
        <v>1590</v>
      </c>
      <c r="L146" s="25" t="s">
        <v>1591</v>
      </c>
    </row>
    <row r="147" ht="30" customHeight="1" spans="1:12">
      <c r="A147" s="9"/>
      <c r="B147" s="20"/>
      <c r="C147" s="20" t="s">
        <v>1723</v>
      </c>
      <c r="D147" s="20" t="s">
        <v>37</v>
      </c>
      <c r="E147" s="20">
        <v>1</v>
      </c>
      <c r="F147" s="11" t="s">
        <v>17</v>
      </c>
      <c r="G147" s="20" t="s">
        <v>1728</v>
      </c>
      <c r="H147" s="20" t="s">
        <v>94</v>
      </c>
      <c r="I147" s="20" t="s">
        <v>1593</v>
      </c>
      <c r="J147" s="20"/>
      <c r="K147" s="25" t="s">
        <v>1590</v>
      </c>
      <c r="L147" s="25" t="s">
        <v>1591</v>
      </c>
    </row>
    <row r="148" ht="30" customHeight="1" spans="1:12">
      <c r="A148" s="9"/>
      <c r="B148" s="20"/>
      <c r="C148" s="20" t="s">
        <v>1723</v>
      </c>
      <c r="D148" s="20" t="s">
        <v>37</v>
      </c>
      <c r="E148" s="20">
        <v>1</v>
      </c>
      <c r="F148" s="11" t="s">
        <v>17</v>
      </c>
      <c r="G148" s="20" t="s">
        <v>1729</v>
      </c>
      <c r="H148" s="20" t="s">
        <v>94</v>
      </c>
      <c r="I148" s="20" t="s">
        <v>1593</v>
      </c>
      <c r="J148" s="20"/>
      <c r="K148" s="25" t="s">
        <v>1590</v>
      </c>
      <c r="L148" s="25" t="s">
        <v>1591</v>
      </c>
    </row>
    <row r="149" ht="30" customHeight="1" spans="1:12">
      <c r="A149" s="9"/>
      <c r="B149" s="20"/>
      <c r="C149" s="20" t="s">
        <v>1723</v>
      </c>
      <c r="D149" s="20" t="s">
        <v>37</v>
      </c>
      <c r="E149" s="20">
        <v>1</v>
      </c>
      <c r="F149" s="11" t="s">
        <v>17</v>
      </c>
      <c r="G149" s="20" t="s">
        <v>411</v>
      </c>
      <c r="H149" s="20" t="s">
        <v>94</v>
      </c>
      <c r="I149" s="20" t="s">
        <v>1593</v>
      </c>
      <c r="J149" s="20"/>
      <c r="K149" s="25" t="s">
        <v>1590</v>
      </c>
      <c r="L149" s="25" t="s">
        <v>1591</v>
      </c>
    </row>
    <row r="150" ht="30" customHeight="1" spans="1:12">
      <c r="A150" s="9"/>
      <c r="B150" s="20"/>
      <c r="C150" s="20" t="s">
        <v>1723</v>
      </c>
      <c r="D150" s="20" t="s">
        <v>37</v>
      </c>
      <c r="E150" s="20">
        <v>1</v>
      </c>
      <c r="F150" s="11" t="s">
        <v>17</v>
      </c>
      <c r="G150" s="20" t="s">
        <v>411</v>
      </c>
      <c r="H150" s="20" t="s">
        <v>71</v>
      </c>
      <c r="I150" s="20" t="s">
        <v>1593</v>
      </c>
      <c r="J150" s="20"/>
      <c r="K150" s="25" t="s">
        <v>1590</v>
      </c>
      <c r="L150" s="25" t="s">
        <v>1591</v>
      </c>
    </row>
    <row r="151" ht="30" customHeight="1" spans="1:12">
      <c r="A151" s="9"/>
      <c r="B151" s="20"/>
      <c r="C151" s="20" t="s">
        <v>1723</v>
      </c>
      <c r="D151" s="20" t="s">
        <v>37</v>
      </c>
      <c r="E151" s="20">
        <v>1</v>
      </c>
      <c r="F151" s="11" t="s">
        <v>17</v>
      </c>
      <c r="G151" s="20" t="s">
        <v>1730</v>
      </c>
      <c r="H151" s="20" t="s">
        <v>94</v>
      </c>
      <c r="I151" s="20" t="s">
        <v>1593</v>
      </c>
      <c r="J151" s="20" t="s">
        <v>1731</v>
      </c>
      <c r="K151" s="25" t="s">
        <v>1590</v>
      </c>
      <c r="L151" s="25" t="s">
        <v>1591</v>
      </c>
    </row>
    <row r="152" ht="30" customHeight="1" spans="1:12">
      <c r="A152" s="9"/>
      <c r="B152" s="20"/>
      <c r="C152" s="20" t="s">
        <v>1723</v>
      </c>
      <c r="D152" s="20" t="s">
        <v>37</v>
      </c>
      <c r="E152" s="20">
        <v>1</v>
      </c>
      <c r="F152" s="11" t="s">
        <v>17</v>
      </c>
      <c r="G152" s="20" t="s">
        <v>1732</v>
      </c>
      <c r="H152" s="20" t="s">
        <v>94</v>
      </c>
      <c r="I152" s="20" t="s">
        <v>1593</v>
      </c>
      <c r="J152" s="20"/>
      <c r="K152" s="25" t="s">
        <v>1590</v>
      </c>
      <c r="L152" s="25" t="s">
        <v>1591</v>
      </c>
    </row>
    <row r="153" ht="30" customHeight="1" spans="1:12">
      <c r="A153" s="9"/>
      <c r="B153" s="20"/>
      <c r="C153" s="20" t="s">
        <v>1723</v>
      </c>
      <c r="D153" s="20" t="s">
        <v>37</v>
      </c>
      <c r="E153" s="20">
        <v>1</v>
      </c>
      <c r="F153" s="11" t="s">
        <v>17</v>
      </c>
      <c r="G153" s="20" t="s">
        <v>1733</v>
      </c>
      <c r="H153" s="20" t="s">
        <v>94</v>
      </c>
      <c r="I153" s="20" t="s">
        <v>1593</v>
      </c>
      <c r="J153" s="20"/>
      <c r="K153" s="25" t="s">
        <v>1590</v>
      </c>
      <c r="L153" s="25" t="s">
        <v>1591</v>
      </c>
    </row>
    <row r="154" ht="30" customHeight="1" spans="1:12">
      <c r="A154" s="9"/>
      <c r="B154" s="20"/>
      <c r="C154" s="20" t="s">
        <v>1723</v>
      </c>
      <c r="D154" s="20" t="s">
        <v>37</v>
      </c>
      <c r="E154" s="20">
        <v>1</v>
      </c>
      <c r="F154" s="11" t="s">
        <v>17</v>
      </c>
      <c r="G154" s="20" t="s">
        <v>1734</v>
      </c>
      <c r="H154" s="20" t="s">
        <v>94</v>
      </c>
      <c r="I154" s="20" t="s">
        <v>1593</v>
      </c>
      <c r="J154" s="20"/>
      <c r="K154" s="25" t="s">
        <v>1590</v>
      </c>
      <c r="L154" s="25" t="s">
        <v>1591</v>
      </c>
    </row>
    <row r="155" ht="30" customHeight="1" spans="1:12">
      <c r="A155" s="9"/>
      <c r="B155" s="20"/>
      <c r="C155" s="20" t="s">
        <v>1723</v>
      </c>
      <c r="D155" s="20" t="s">
        <v>37</v>
      </c>
      <c r="E155" s="20">
        <v>1</v>
      </c>
      <c r="F155" s="11" t="s">
        <v>17</v>
      </c>
      <c r="G155" s="20" t="s">
        <v>1735</v>
      </c>
      <c r="H155" s="20" t="s">
        <v>94</v>
      </c>
      <c r="I155" s="20" t="s">
        <v>1593</v>
      </c>
      <c r="J155" s="20"/>
      <c r="K155" s="25" t="s">
        <v>1590</v>
      </c>
      <c r="L155" s="25" t="s">
        <v>1591</v>
      </c>
    </row>
    <row r="156" ht="30" customHeight="1" spans="1:12">
      <c r="A156" s="9"/>
      <c r="B156" s="20"/>
      <c r="C156" s="20" t="s">
        <v>1723</v>
      </c>
      <c r="D156" s="20" t="s">
        <v>37</v>
      </c>
      <c r="E156" s="20">
        <v>1</v>
      </c>
      <c r="F156" s="11" t="s">
        <v>17</v>
      </c>
      <c r="G156" s="20" t="s">
        <v>1736</v>
      </c>
      <c r="H156" s="20" t="s">
        <v>94</v>
      </c>
      <c r="I156" s="20" t="s">
        <v>1593</v>
      </c>
      <c r="J156" s="20"/>
      <c r="K156" s="25" t="s">
        <v>1590</v>
      </c>
      <c r="L156" s="25" t="s">
        <v>1591</v>
      </c>
    </row>
    <row r="157" ht="30" customHeight="1" spans="1:12">
      <c r="A157" s="9"/>
      <c r="B157" s="20"/>
      <c r="C157" s="20" t="s">
        <v>1723</v>
      </c>
      <c r="D157" s="20" t="s">
        <v>45</v>
      </c>
      <c r="E157" s="20">
        <v>1</v>
      </c>
      <c r="F157" s="11" t="s">
        <v>17</v>
      </c>
      <c r="G157" s="20" t="s">
        <v>1737</v>
      </c>
      <c r="H157" s="20" t="s">
        <v>94</v>
      </c>
      <c r="I157" s="20" t="s">
        <v>1593</v>
      </c>
      <c r="J157" s="20"/>
      <c r="K157" s="25" t="s">
        <v>1590</v>
      </c>
      <c r="L157" s="25" t="s">
        <v>1591</v>
      </c>
    </row>
    <row r="158" ht="30" customHeight="1" spans="1:12">
      <c r="A158" s="9"/>
      <c r="B158" s="20"/>
      <c r="C158" s="20" t="s">
        <v>1723</v>
      </c>
      <c r="D158" s="20" t="s">
        <v>37</v>
      </c>
      <c r="E158" s="20">
        <v>1</v>
      </c>
      <c r="F158" s="14" t="s">
        <v>26</v>
      </c>
      <c r="G158" s="20" t="s">
        <v>1738</v>
      </c>
      <c r="H158" s="20" t="s">
        <v>94</v>
      </c>
      <c r="I158" s="20" t="s">
        <v>1593</v>
      </c>
      <c r="J158" s="20"/>
      <c r="K158" s="25" t="s">
        <v>1590</v>
      </c>
      <c r="L158" s="25" t="s">
        <v>1591</v>
      </c>
    </row>
    <row r="159" ht="30" customHeight="1" spans="1:12">
      <c r="A159" s="9"/>
      <c r="B159" s="20"/>
      <c r="C159" s="20" t="s">
        <v>1723</v>
      </c>
      <c r="D159" s="20" t="s">
        <v>37</v>
      </c>
      <c r="E159" s="20">
        <v>1</v>
      </c>
      <c r="F159" s="14" t="s">
        <v>26</v>
      </c>
      <c r="G159" s="20" t="s">
        <v>1739</v>
      </c>
      <c r="H159" s="20" t="s">
        <v>94</v>
      </c>
      <c r="I159" s="20" t="s">
        <v>1593</v>
      </c>
      <c r="J159" s="20"/>
      <c r="K159" s="25" t="s">
        <v>1590</v>
      </c>
      <c r="L159" s="25" t="s">
        <v>1591</v>
      </c>
    </row>
    <row r="160" ht="30" customHeight="1" spans="1:12">
      <c r="A160" s="9"/>
      <c r="B160" s="20"/>
      <c r="C160" s="20" t="s">
        <v>1723</v>
      </c>
      <c r="D160" s="20" t="s">
        <v>37</v>
      </c>
      <c r="E160" s="20">
        <v>1</v>
      </c>
      <c r="F160" s="14" t="s">
        <v>26</v>
      </c>
      <c r="G160" s="20" t="s">
        <v>1739</v>
      </c>
      <c r="H160" s="20" t="s">
        <v>94</v>
      </c>
      <c r="I160" s="20" t="s">
        <v>1593</v>
      </c>
      <c r="J160" s="20"/>
      <c r="K160" s="25" t="s">
        <v>1590</v>
      </c>
      <c r="L160" s="25" t="s">
        <v>1591</v>
      </c>
    </row>
    <row r="161" ht="30" customHeight="1" spans="1:12">
      <c r="A161" s="9"/>
      <c r="B161" s="20"/>
      <c r="C161" s="20" t="s">
        <v>1723</v>
      </c>
      <c r="D161" s="20" t="s">
        <v>37</v>
      </c>
      <c r="E161" s="20">
        <v>1</v>
      </c>
      <c r="F161" s="14" t="s">
        <v>26</v>
      </c>
      <c r="G161" s="20" t="s">
        <v>1740</v>
      </c>
      <c r="H161" s="20" t="s">
        <v>94</v>
      </c>
      <c r="I161" s="20" t="s">
        <v>1593</v>
      </c>
      <c r="J161" s="20" t="s">
        <v>1741</v>
      </c>
      <c r="K161" s="25" t="s">
        <v>1590</v>
      </c>
      <c r="L161" s="25" t="s">
        <v>1591</v>
      </c>
    </row>
    <row r="162" ht="30" customHeight="1" spans="1:12">
      <c r="A162" s="9"/>
      <c r="B162" s="20"/>
      <c r="C162" s="20" t="s">
        <v>1723</v>
      </c>
      <c r="D162" s="20" t="s">
        <v>37</v>
      </c>
      <c r="E162" s="20">
        <v>1</v>
      </c>
      <c r="F162" s="14" t="s">
        <v>26</v>
      </c>
      <c r="G162" s="20" t="s">
        <v>1742</v>
      </c>
      <c r="H162" s="20" t="s">
        <v>94</v>
      </c>
      <c r="I162" s="20" t="s">
        <v>1593</v>
      </c>
      <c r="J162" s="20" t="s">
        <v>1741</v>
      </c>
      <c r="K162" s="25" t="s">
        <v>1590</v>
      </c>
      <c r="L162" s="25" t="s">
        <v>1591</v>
      </c>
    </row>
    <row r="163" ht="30" customHeight="1" spans="1:12">
      <c r="A163" s="9"/>
      <c r="B163" s="20"/>
      <c r="C163" s="20" t="s">
        <v>1723</v>
      </c>
      <c r="D163" s="20" t="s">
        <v>37</v>
      </c>
      <c r="E163" s="20">
        <v>1</v>
      </c>
      <c r="F163" s="14" t="s">
        <v>26</v>
      </c>
      <c r="G163" s="20" t="s">
        <v>1743</v>
      </c>
      <c r="H163" s="20" t="s">
        <v>94</v>
      </c>
      <c r="I163" s="20" t="s">
        <v>1593</v>
      </c>
      <c r="J163" s="20" t="s">
        <v>1741</v>
      </c>
      <c r="K163" s="25" t="s">
        <v>1590</v>
      </c>
      <c r="L163" s="25" t="s">
        <v>1591</v>
      </c>
    </row>
    <row r="164" ht="30" customHeight="1" spans="1:12">
      <c r="A164" s="9"/>
      <c r="B164" s="20"/>
      <c r="C164" s="20" t="s">
        <v>1723</v>
      </c>
      <c r="D164" s="20" t="s">
        <v>37</v>
      </c>
      <c r="E164" s="20">
        <v>1</v>
      </c>
      <c r="F164" s="14" t="s">
        <v>26</v>
      </c>
      <c r="G164" s="20" t="s">
        <v>1744</v>
      </c>
      <c r="H164" s="20" t="s">
        <v>94</v>
      </c>
      <c r="I164" s="20" t="s">
        <v>1593</v>
      </c>
      <c r="J164" s="20" t="s">
        <v>1741</v>
      </c>
      <c r="K164" s="25" t="s">
        <v>1590</v>
      </c>
      <c r="L164" s="25" t="s">
        <v>1591</v>
      </c>
    </row>
    <row r="165" ht="30" customHeight="1" spans="1:12">
      <c r="A165" s="9"/>
      <c r="B165" s="20"/>
      <c r="C165" s="20" t="s">
        <v>1723</v>
      </c>
      <c r="D165" s="20" t="s">
        <v>37</v>
      </c>
      <c r="E165" s="20">
        <v>6</v>
      </c>
      <c r="F165" s="14" t="s">
        <v>26</v>
      </c>
      <c r="G165" s="20" t="s">
        <v>1662</v>
      </c>
      <c r="H165" s="20" t="s">
        <v>94</v>
      </c>
      <c r="I165" s="20" t="s">
        <v>1593</v>
      </c>
      <c r="J165" s="20" t="s">
        <v>1741</v>
      </c>
      <c r="K165" s="25" t="s">
        <v>1590</v>
      </c>
      <c r="L165" s="25" t="s">
        <v>1591</v>
      </c>
    </row>
    <row r="166" ht="30" customHeight="1" spans="1:12">
      <c r="A166" s="9"/>
      <c r="B166" s="20"/>
      <c r="C166" s="20" t="s">
        <v>1723</v>
      </c>
      <c r="D166" s="20" t="s">
        <v>37</v>
      </c>
      <c r="E166" s="20">
        <v>1</v>
      </c>
      <c r="F166" s="14" t="s">
        <v>26</v>
      </c>
      <c r="G166" s="20" t="s">
        <v>1706</v>
      </c>
      <c r="H166" s="20" t="s">
        <v>94</v>
      </c>
      <c r="I166" s="20" t="s">
        <v>1593</v>
      </c>
      <c r="J166" s="20" t="s">
        <v>1741</v>
      </c>
      <c r="K166" s="25" t="s">
        <v>1590</v>
      </c>
      <c r="L166" s="25" t="s">
        <v>1591</v>
      </c>
    </row>
    <row r="167" ht="30" customHeight="1" spans="1:12">
      <c r="A167" s="9"/>
      <c r="B167" s="20"/>
      <c r="C167" s="20" t="s">
        <v>1723</v>
      </c>
      <c r="D167" s="20" t="s">
        <v>37</v>
      </c>
      <c r="E167" s="20">
        <v>1</v>
      </c>
      <c r="F167" s="14" t="s">
        <v>26</v>
      </c>
      <c r="G167" s="20" t="s">
        <v>1745</v>
      </c>
      <c r="H167" s="20" t="s">
        <v>94</v>
      </c>
      <c r="I167" s="20" t="s">
        <v>1593</v>
      </c>
      <c r="J167" s="20" t="s">
        <v>1741</v>
      </c>
      <c r="K167" s="25" t="s">
        <v>1590</v>
      </c>
      <c r="L167" s="25" t="s">
        <v>1591</v>
      </c>
    </row>
    <row r="168" ht="40.5" spans="1:12">
      <c r="A168" s="9"/>
      <c r="B168" s="20"/>
      <c r="C168" s="20" t="s">
        <v>1723</v>
      </c>
      <c r="D168" s="20" t="s">
        <v>37</v>
      </c>
      <c r="E168" s="20">
        <v>4</v>
      </c>
      <c r="F168" s="11" t="s">
        <v>17</v>
      </c>
      <c r="G168" s="20" t="s">
        <v>1746</v>
      </c>
      <c r="H168" s="20" t="s">
        <v>94</v>
      </c>
      <c r="I168" s="20" t="s">
        <v>1593</v>
      </c>
      <c r="J168" s="20" t="s">
        <v>1747</v>
      </c>
      <c r="K168" s="25" t="s">
        <v>1590</v>
      </c>
      <c r="L168" s="25" t="s">
        <v>1591</v>
      </c>
    </row>
    <row r="169" ht="30" customHeight="1" spans="1:12">
      <c r="A169" s="9"/>
      <c r="B169" s="20"/>
      <c r="C169" s="20" t="s">
        <v>1723</v>
      </c>
      <c r="D169" s="20" t="s">
        <v>37</v>
      </c>
      <c r="E169" s="20">
        <v>3</v>
      </c>
      <c r="F169" s="11" t="s">
        <v>17</v>
      </c>
      <c r="G169" s="20" t="s">
        <v>333</v>
      </c>
      <c r="H169" s="20" t="s">
        <v>94</v>
      </c>
      <c r="I169" s="20" t="s">
        <v>1593</v>
      </c>
      <c r="J169" s="20" t="s">
        <v>1748</v>
      </c>
      <c r="K169" s="25" t="s">
        <v>1590</v>
      </c>
      <c r="L169" s="25" t="s">
        <v>1591</v>
      </c>
    </row>
    <row r="170" ht="30" customHeight="1" spans="1:12">
      <c r="A170" s="9"/>
      <c r="B170" s="20"/>
      <c r="C170" s="20" t="s">
        <v>1723</v>
      </c>
      <c r="D170" s="20" t="s">
        <v>37</v>
      </c>
      <c r="E170" s="20">
        <v>3</v>
      </c>
      <c r="F170" s="11" t="s">
        <v>17</v>
      </c>
      <c r="G170" s="20" t="s">
        <v>333</v>
      </c>
      <c r="H170" s="20" t="s">
        <v>94</v>
      </c>
      <c r="I170" s="20" t="s">
        <v>1593</v>
      </c>
      <c r="J170" s="20" t="s">
        <v>1748</v>
      </c>
      <c r="K170" s="25" t="s">
        <v>1590</v>
      </c>
      <c r="L170" s="25" t="s">
        <v>1591</v>
      </c>
    </row>
    <row r="171" ht="67.5" spans="1:12">
      <c r="A171" s="9"/>
      <c r="B171" s="20"/>
      <c r="C171" s="20" t="s">
        <v>1749</v>
      </c>
      <c r="D171" s="20" t="s">
        <v>45</v>
      </c>
      <c r="E171" s="20">
        <v>1</v>
      </c>
      <c r="F171" s="11" t="s">
        <v>17</v>
      </c>
      <c r="G171" s="20" t="s">
        <v>1750</v>
      </c>
      <c r="H171" s="20" t="s">
        <v>71</v>
      </c>
      <c r="I171" s="20" t="s">
        <v>1589</v>
      </c>
      <c r="J171" s="20" t="s">
        <v>1751</v>
      </c>
      <c r="K171" s="25" t="s">
        <v>1590</v>
      </c>
      <c r="L171" s="25" t="s">
        <v>1591</v>
      </c>
    </row>
    <row r="172" ht="30" customHeight="1" spans="1:12">
      <c r="A172" s="9"/>
      <c r="B172" s="20"/>
      <c r="C172" s="20" t="s">
        <v>1752</v>
      </c>
      <c r="D172" s="20" t="s">
        <v>37</v>
      </c>
      <c r="E172" s="20">
        <v>3</v>
      </c>
      <c r="F172" s="11" t="s">
        <v>17</v>
      </c>
      <c r="G172" s="20" t="s">
        <v>1753</v>
      </c>
      <c r="H172" s="20" t="s">
        <v>94</v>
      </c>
      <c r="I172" s="20" t="s">
        <v>1754</v>
      </c>
      <c r="J172" s="20"/>
      <c r="K172" s="25"/>
      <c r="L172" s="25"/>
    </row>
    <row r="173" ht="30" customHeight="1" spans="1:12">
      <c r="A173" s="9"/>
      <c r="B173" s="20"/>
      <c r="C173" s="20" t="s">
        <v>1752</v>
      </c>
      <c r="D173" s="20" t="s">
        <v>37</v>
      </c>
      <c r="E173" s="20">
        <v>2</v>
      </c>
      <c r="F173" s="11" t="s">
        <v>17</v>
      </c>
      <c r="G173" s="20" t="s">
        <v>1755</v>
      </c>
      <c r="H173" s="20" t="s">
        <v>94</v>
      </c>
      <c r="I173" s="20" t="s">
        <v>1754</v>
      </c>
      <c r="J173" s="20"/>
      <c r="K173" s="25"/>
      <c r="L173" s="25"/>
    </row>
    <row r="174" ht="30" customHeight="1" spans="1:12">
      <c r="A174" s="9"/>
      <c r="B174" s="20"/>
      <c r="C174" s="20" t="s">
        <v>1756</v>
      </c>
      <c r="D174" s="20" t="s">
        <v>45</v>
      </c>
      <c r="E174" s="20">
        <v>1</v>
      </c>
      <c r="F174" s="11" t="s">
        <v>17</v>
      </c>
      <c r="G174" s="20" t="s">
        <v>411</v>
      </c>
      <c r="H174" s="20" t="s">
        <v>94</v>
      </c>
      <c r="I174" s="20" t="s">
        <v>1589</v>
      </c>
      <c r="J174" s="20"/>
      <c r="K174" s="25" t="s">
        <v>1590</v>
      </c>
      <c r="L174" s="25" t="s">
        <v>1591</v>
      </c>
    </row>
    <row r="175" ht="30" customHeight="1" spans="1:12">
      <c r="A175" s="9"/>
      <c r="B175" s="20"/>
      <c r="C175" s="20" t="s">
        <v>1757</v>
      </c>
      <c r="D175" s="20" t="s">
        <v>45</v>
      </c>
      <c r="E175" s="20">
        <v>1</v>
      </c>
      <c r="F175" s="11" t="s">
        <v>17</v>
      </c>
      <c r="G175" s="20" t="s">
        <v>411</v>
      </c>
      <c r="H175" s="20" t="s">
        <v>94</v>
      </c>
      <c r="I175" s="20" t="s">
        <v>1589</v>
      </c>
      <c r="J175" s="20"/>
      <c r="K175" s="25" t="s">
        <v>1590</v>
      </c>
      <c r="L175" s="25" t="s">
        <v>1591</v>
      </c>
    </row>
    <row r="176" ht="30" customHeight="1" spans="1:12">
      <c r="A176" s="9"/>
      <c r="B176" s="20"/>
      <c r="C176" s="20" t="s">
        <v>1758</v>
      </c>
      <c r="D176" s="20" t="s">
        <v>45</v>
      </c>
      <c r="E176" s="20">
        <v>1</v>
      </c>
      <c r="F176" s="11" t="s">
        <v>17</v>
      </c>
      <c r="G176" s="20" t="s">
        <v>1759</v>
      </c>
      <c r="H176" s="20" t="s">
        <v>94</v>
      </c>
      <c r="I176" s="20" t="s">
        <v>1589</v>
      </c>
      <c r="J176" s="20"/>
      <c r="K176" s="25" t="s">
        <v>1590</v>
      </c>
      <c r="L176" s="25" t="s">
        <v>1591</v>
      </c>
    </row>
    <row r="177" ht="40.5" spans="1:12">
      <c r="A177" s="9"/>
      <c r="B177" s="20"/>
      <c r="C177" s="20" t="s">
        <v>1760</v>
      </c>
      <c r="D177" s="20" t="s">
        <v>37</v>
      </c>
      <c r="E177" s="20">
        <v>1</v>
      </c>
      <c r="F177" s="11" t="s">
        <v>17</v>
      </c>
      <c r="G177" s="20" t="s">
        <v>1761</v>
      </c>
      <c r="H177" s="20" t="s">
        <v>71</v>
      </c>
      <c r="I177" s="20" t="s">
        <v>1589</v>
      </c>
      <c r="J177" s="20"/>
      <c r="K177" s="25" t="s">
        <v>1590</v>
      </c>
      <c r="L177" s="25" t="s">
        <v>1591</v>
      </c>
    </row>
    <row r="178" ht="40.5" spans="1:12">
      <c r="A178" s="9"/>
      <c r="B178" s="20"/>
      <c r="C178" s="20" t="s">
        <v>1760</v>
      </c>
      <c r="D178" s="20" t="s">
        <v>37</v>
      </c>
      <c r="E178" s="20">
        <v>1</v>
      </c>
      <c r="F178" s="11" t="s">
        <v>17</v>
      </c>
      <c r="G178" s="20" t="s">
        <v>1762</v>
      </c>
      <c r="H178" s="20" t="s">
        <v>71</v>
      </c>
      <c r="I178" s="20" t="s">
        <v>1589</v>
      </c>
      <c r="J178" s="20"/>
      <c r="K178" s="25" t="s">
        <v>1590</v>
      </c>
      <c r="L178" s="25" t="s">
        <v>1591</v>
      </c>
    </row>
    <row r="179" ht="30" customHeight="1" spans="1:12">
      <c r="A179" s="9"/>
      <c r="B179" s="20"/>
      <c r="C179" s="20" t="s">
        <v>1763</v>
      </c>
      <c r="D179" s="20" t="s">
        <v>45</v>
      </c>
      <c r="E179" s="20">
        <v>1</v>
      </c>
      <c r="F179" s="11" t="s">
        <v>17</v>
      </c>
      <c r="G179" s="20" t="s">
        <v>1626</v>
      </c>
      <c r="H179" s="20" t="s">
        <v>71</v>
      </c>
      <c r="I179" s="20" t="s">
        <v>1589</v>
      </c>
      <c r="J179" s="20"/>
      <c r="K179" s="25" t="s">
        <v>1590</v>
      </c>
      <c r="L179" s="25" t="s">
        <v>1591</v>
      </c>
    </row>
    <row r="180" ht="30" customHeight="1" spans="1:12">
      <c r="A180" s="9"/>
      <c r="B180" s="20"/>
      <c r="C180" s="20" t="s">
        <v>1764</v>
      </c>
      <c r="D180" s="20" t="s">
        <v>37</v>
      </c>
      <c r="E180" s="20">
        <v>1</v>
      </c>
      <c r="F180" s="11" t="s">
        <v>17</v>
      </c>
      <c r="G180" s="20" t="s">
        <v>411</v>
      </c>
      <c r="H180" s="20" t="s">
        <v>71</v>
      </c>
      <c r="I180" s="20" t="s">
        <v>1589</v>
      </c>
      <c r="J180" s="20"/>
      <c r="K180" s="25" t="s">
        <v>1590</v>
      </c>
      <c r="L180" s="25" t="s">
        <v>1591</v>
      </c>
    </row>
    <row r="181" ht="30" customHeight="1" spans="1:12">
      <c r="A181" s="9"/>
      <c r="B181" s="20"/>
      <c r="C181" s="20" t="s">
        <v>1765</v>
      </c>
      <c r="D181" s="20" t="s">
        <v>45</v>
      </c>
      <c r="E181" s="20">
        <v>1</v>
      </c>
      <c r="F181" s="11" t="s">
        <v>17</v>
      </c>
      <c r="G181" s="20" t="s">
        <v>1766</v>
      </c>
      <c r="H181" s="20" t="s">
        <v>71</v>
      </c>
      <c r="I181" s="20" t="s">
        <v>1589</v>
      </c>
      <c r="J181" s="20"/>
      <c r="K181" s="25" t="s">
        <v>1590</v>
      </c>
      <c r="L181" s="25" t="s">
        <v>1591</v>
      </c>
    </row>
    <row r="182" ht="30" customHeight="1" spans="1:12">
      <c r="A182" s="9"/>
      <c r="B182" s="20"/>
      <c r="C182" s="20" t="s">
        <v>1767</v>
      </c>
      <c r="D182" s="20" t="s">
        <v>45</v>
      </c>
      <c r="E182" s="20">
        <v>2</v>
      </c>
      <c r="F182" s="11" t="s">
        <v>17</v>
      </c>
      <c r="G182" s="20" t="s">
        <v>411</v>
      </c>
      <c r="H182" s="20" t="s">
        <v>94</v>
      </c>
      <c r="I182" s="20" t="s">
        <v>1589</v>
      </c>
      <c r="J182" s="20" t="s">
        <v>1768</v>
      </c>
      <c r="K182" s="25" t="s">
        <v>1590</v>
      </c>
      <c r="L182" s="25" t="s">
        <v>1591</v>
      </c>
    </row>
    <row r="183" ht="30" customHeight="1" spans="1:12">
      <c r="A183" s="9"/>
      <c r="B183" s="20"/>
      <c r="C183" s="20" t="s">
        <v>1769</v>
      </c>
      <c r="D183" s="20" t="s">
        <v>45</v>
      </c>
      <c r="E183" s="20">
        <v>1</v>
      </c>
      <c r="F183" s="11" t="s">
        <v>17</v>
      </c>
      <c r="G183" s="20" t="s">
        <v>411</v>
      </c>
      <c r="H183" s="20" t="s">
        <v>71</v>
      </c>
      <c r="I183" s="20" t="s">
        <v>1589</v>
      </c>
      <c r="J183" s="20"/>
      <c r="K183" s="25" t="s">
        <v>1590</v>
      </c>
      <c r="L183" s="25" t="s">
        <v>1591</v>
      </c>
    </row>
    <row r="184" ht="30" customHeight="1" spans="1:12">
      <c r="A184" s="9"/>
      <c r="B184" s="20"/>
      <c r="C184" s="20" t="s">
        <v>1770</v>
      </c>
      <c r="D184" s="20" t="s">
        <v>37</v>
      </c>
      <c r="E184" s="20">
        <v>1</v>
      </c>
      <c r="F184" s="11" t="s">
        <v>17</v>
      </c>
      <c r="G184" s="20" t="s">
        <v>520</v>
      </c>
      <c r="H184" s="20" t="s">
        <v>94</v>
      </c>
      <c r="I184" s="20" t="s">
        <v>1589</v>
      </c>
      <c r="J184" s="20" t="s">
        <v>1771</v>
      </c>
      <c r="K184" s="25" t="s">
        <v>1590</v>
      </c>
      <c r="L184" s="25" t="s">
        <v>1591</v>
      </c>
    </row>
    <row r="185" ht="30" customHeight="1" spans="1:12">
      <c r="A185" s="9"/>
      <c r="B185" s="20"/>
      <c r="C185" s="20" t="s">
        <v>1772</v>
      </c>
      <c r="D185" s="20" t="s">
        <v>37</v>
      </c>
      <c r="E185" s="20">
        <v>1</v>
      </c>
      <c r="F185" s="11" t="s">
        <v>17</v>
      </c>
      <c r="G185" s="20" t="s">
        <v>520</v>
      </c>
      <c r="H185" s="20" t="s">
        <v>94</v>
      </c>
      <c r="I185" s="20" t="s">
        <v>1589</v>
      </c>
      <c r="J185" s="20" t="s">
        <v>1771</v>
      </c>
      <c r="K185" s="25" t="s">
        <v>1590</v>
      </c>
      <c r="L185" s="25" t="s">
        <v>1591</v>
      </c>
    </row>
    <row r="186" ht="30" customHeight="1" spans="1:12">
      <c r="A186" s="9"/>
      <c r="B186" s="20"/>
      <c r="C186" s="20" t="s">
        <v>1773</v>
      </c>
      <c r="D186" s="20" t="s">
        <v>37</v>
      </c>
      <c r="E186" s="20">
        <v>1</v>
      </c>
      <c r="F186" s="11" t="s">
        <v>17</v>
      </c>
      <c r="G186" s="20" t="s">
        <v>520</v>
      </c>
      <c r="H186" s="20" t="s">
        <v>94</v>
      </c>
      <c r="I186" s="20" t="s">
        <v>1589</v>
      </c>
      <c r="J186" s="20" t="s">
        <v>1771</v>
      </c>
      <c r="K186" s="25" t="s">
        <v>1590</v>
      </c>
      <c r="L186" s="25" t="s">
        <v>1591</v>
      </c>
    </row>
    <row r="187" ht="30" customHeight="1" spans="1:12">
      <c r="A187" s="9"/>
      <c r="B187" s="20"/>
      <c r="C187" s="20" t="s">
        <v>1774</v>
      </c>
      <c r="D187" s="20" t="s">
        <v>37</v>
      </c>
      <c r="E187" s="20">
        <v>1</v>
      </c>
      <c r="F187" s="11" t="s">
        <v>17</v>
      </c>
      <c r="G187" s="20" t="s">
        <v>1775</v>
      </c>
      <c r="H187" s="20" t="s">
        <v>71</v>
      </c>
      <c r="I187" s="20" t="s">
        <v>1589</v>
      </c>
      <c r="J187" s="20"/>
      <c r="K187" s="25" t="s">
        <v>1590</v>
      </c>
      <c r="L187" s="25" t="s">
        <v>1591</v>
      </c>
    </row>
    <row r="188" ht="30" customHeight="1" spans="1:12">
      <c r="A188" s="9"/>
      <c r="B188" s="20"/>
      <c r="C188" s="20" t="s">
        <v>1776</v>
      </c>
      <c r="D188" s="20" t="s">
        <v>37</v>
      </c>
      <c r="E188" s="20">
        <v>1</v>
      </c>
      <c r="F188" s="11" t="s">
        <v>17</v>
      </c>
      <c r="G188" s="20" t="s">
        <v>1775</v>
      </c>
      <c r="H188" s="20" t="s">
        <v>71</v>
      </c>
      <c r="I188" s="20" t="s">
        <v>1589</v>
      </c>
      <c r="J188" s="20"/>
      <c r="K188" s="25" t="s">
        <v>1590</v>
      </c>
      <c r="L188" s="25" t="s">
        <v>1591</v>
      </c>
    </row>
    <row r="189" ht="30" customHeight="1" spans="1:12">
      <c r="A189" s="9"/>
      <c r="B189" s="20"/>
      <c r="C189" s="20" t="s">
        <v>1777</v>
      </c>
      <c r="D189" s="20" t="s">
        <v>45</v>
      </c>
      <c r="E189" s="20">
        <v>1</v>
      </c>
      <c r="F189" s="11" t="s">
        <v>17</v>
      </c>
      <c r="G189" s="20" t="s">
        <v>411</v>
      </c>
      <c r="H189" s="20" t="s">
        <v>71</v>
      </c>
      <c r="I189" s="20" t="s">
        <v>1589</v>
      </c>
      <c r="J189" s="20"/>
      <c r="K189" s="25" t="s">
        <v>1590</v>
      </c>
      <c r="L189" s="25" t="s">
        <v>1591</v>
      </c>
    </row>
    <row r="190" ht="30" customHeight="1" spans="1:12">
      <c r="A190" s="9"/>
      <c r="B190" s="20"/>
      <c r="C190" s="20" t="s">
        <v>1778</v>
      </c>
      <c r="D190" s="20" t="s">
        <v>45</v>
      </c>
      <c r="E190" s="20">
        <v>1</v>
      </c>
      <c r="F190" s="11" t="s">
        <v>17</v>
      </c>
      <c r="G190" s="20" t="s">
        <v>1779</v>
      </c>
      <c r="H190" s="20" t="s">
        <v>71</v>
      </c>
      <c r="I190" s="20" t="s">
        <v>1589</v>
      </c>
      <c r="J190" s="20"/>
      <c r="K190" s="25" t="s">
        <v>1590</v>
      </c>
      <c r="L190" s="25" t="s">
        <v>1591</v>
      </c>
    </row>
    <row r="191" ht="30" customHeight="1" spans="1:12">
      <c r="A191" s="9"/>
      <c r="B191" s="20"/>
      <c r="C191" s="20" t="s">
        <v>1780</v>
      </c>
      <c r="D191" s="20" t="s">
        <v>37</v>
      </c>
      <c r="E191" s="20">
        <v>1</v>
      </c>
      <c r="F191" s="11" t="s">
        <v>17</v>
      </c>
      <c r="G191" s="20" t="s">
        <v>1781</v>
      </c>
      <c r="H191" s="20" t="s">
        <v>71</v>
      </c>
      <c r="I191" s="20" t="s">
        <v>1593</v>
      </c>
      <c r="J191" s="20"/>
      <c r="K191" s="25" t="s">
        <v>1590</v>
      </c>
      <c r="L191" s="25" t="s">
        <v>1591</v>
      </c>
    </row>
    <row r="192" ht="30" customHeight="1" spans="1:12">
      <c r="A192" s="9"/>
      <c r="B192" s="20"/>
      <c r="C192" s="20" t="s">
        <v>1782</v>
      </c>
      <c r="D192" s="20" t="s">
        <v>37</v>
      </c>
      <c r="E192" s="20">
        <v>1</v>
      </c>
      <c r="F192" s="11" t="s">
        <v>17</v>
      </c>
      <c r="G192" s="20" t="s">
        <v>1783</v>
      </c>
      <c r="H192" s="20" t="s">
        <v>71</v>
      </c>
      <c r="I192" s="20" t="s">
        <v>1589</v>
      </c>
      <c r="J192" s="20"/>
      <c r="K192" s="25" t="s">
        <v>1590</v>
      </c>
      <c r="L192" s="25" t="s">
        <v>1591</v>
      </c>
    </row>
    <row r="193" ht="30" customHeight="1" spans="1:12">
      <c r="A193" s="9"/>
      <c r="B193" s="20"/>
      <c r="C193" s="20" t="s">
        <v>1784</v>
      </c>
      <c r="D193" s="20" t="s">
        <v>37</v>
      </c>
      <c r="E193" s="20">
        <v>1</v>
      </c>
      <c r="F193" s="11" t="s">
        <v>17</v>
      </c>
      <c r="G193" s="20" t="s">
        <v>1785</v>
      </c>
      <c r="H193" s="20" t="s">
        <v>71</v>
      </c>
      <c r="I193" s="20" t="s">
        <v>1589</v>
      </c>
      <c r="J193" s="20"/>
      <c r="K193" s="25" t="s">
        <v>1590</v>
      </c>
      <c r="L193" s="25" t="s">
        <v>1591</v>
      </c>
    </row>
    <row r="194" ht="30" customHeight="1" spans="1:12">
      <c r="A194" s="9"/>
      <c r="B194" s="20"/>
      <c r="C194" s="20" t="s">
        <v>1784</v>
      </c>
      <c r="D194" s="20" t="s">
        <v>37</v>
      </c>
      <c r="E194" s="20">
        <v>1</v>
      </c>
      <c r="F194" s="11" t="s">
        <v>17</v>
      </c>
      <c r="G194" s="20" t="s">
        <v>1710</v>
      </c>
      <c r="H194" s="20" t="s">
        <v>71</v>
      </c>
      <c r="I194" s="20" t="s">
        <v>1589</v>
      </c>
      <c r="J194" s="20"/>
      <c r="K194" s="25" t="s">
        <v>1590</v>
      </c>
      <c r="L194" s="25" t="s">
        <v>1591</v>
      </c>
    </row>
    <row r="195" ht="30" customHeight="1" spans="1:12">
      <c r="A195" s="9"/>
      <c r="B195" s="20"/>
      <c r="C195" s="20" t="s">
        <v>1786</v>
      </c>
      <c r="D195" s="20" t="s">
        <v>37</v>
      </c>
      <c r="E195" s="20">
        <v>1</v>
      </c>
      <c r="F195" s="11" t="s">
        <v>17</v>
      </c>
      <c r="G195" s="20" t="s">
        <v>1662</v>
      </c>
      <c r="H195" s="20" t="s">
        <v>71</v>
      </c>
      <c r="I195" s="20" t="s">
        <v>1589</v>
      </c>
      <c r="J195" s="20"/>
      <c r="K195" s="25" t="s">
        <v>1590</v>
      </c>
      <c r="L195" s="25" t="s">
        <v>1591</v>
      </c>
    </row>
    <row r="196" ht="30" customHeight="1" spans="1:12">
      <c r="A196" s="9"/>
      <c r="B196" s="20"/>
      <c r="C196" s="20" t="s">
        <v>1787</v>
      </c>
      <c r="D196" s="20" t="s">
        <v>37</v>
      </c>
      <c r="E196" s="20">
        <v>2</v>
      </c>
      <c r="F196" s="11" t="s">
        <v>17</v>
      </c>
      <c r="G196" s="20" t="s">
        <v>1662</v>
      </c>
      <c r="H196" s="20" t="s">
        <v>71</v>
      </c>
      <c r="I196" s="20" t="s">
        <v>1593</v>
      </c>
      <c r="J196" s="20"/>
      <c r="K196" s="25" t="s">
        <v>1590</v>
      </c>
      <c r="L196" s="25" t="s">
        <v>1591</v>
      </c>
    </row>
    <row r="197" ht="30" customHeight="1" spans="1:12">
      <c r="A197" s="9"/>
      <c r="B197" s="20"/>
      <c r="C197" s="20" t="s">
        <v>1787</v>
      </c>
      <c r="D197" s="20" t="s">
        <v>37</v>
      </c>
      <c r="E197" s="20">
        <v>1</v>
      </c>
      <c r="F197" s="11" t="s">
        <v>17</v>
      </c>
      <c r="G197" s="20" t="s">
        <v>1662</v>
      </c>
      <c r="H197" s="20" t="s">
        <v>71</v>
      </c>
      <c r="I197" s="20" t="s">
        <v>1593</v>
      </c>
      <c r="J197" s="20"/>
      <c r="K197" s="25" t="s">
        <v>1590</v>
      </c>
      <c r="L197" s="25" t="s">
        <v>1591</v>
      </c>
    </row>
    <row r="198" ht="30" customHeight="1" spans="1:12">
      <c r="A198" s="9"/>
      <c r="B198" s="20"/>
      <c r="C198" s="20" t="s">
        <v>1787</v>
      </c>
      <c r="D198" s="20" t="s">
        <v>37</v>
      </c>
      <c r="E198" s="20">
        <v>2</v>
      </c>
      <c r="F198" s="11" t="s">
        <v>17</v>
      </c>
      <c r="G198" s="20" t="s">
        <v>1788</v>
      </c>
      <c r="H198" s="20" t="s">
        <v>71</v>
      </c>
      <c r="I198" s="20" t="s">
        <v>1593</v>
      </c>
      <c r="J198" s="20"/>
      <c r="K198" s="25" t="s">
        <v>1590</v>
      </c>
      <c r="L198" s="25" t="s">
        <v>1591</v>
      </c>
    </row>
    <row r="199" ht="30" customHeight="1" spans="1:12">
      <c r="A199" s="9"/>
      <c r="B199" s="20"/>
      <c r="C199" s="20" t="s">
        <v>1789</v>
      </c>
      <c r="D199" s="20" t="s">
        <v>37</v>
      </c>
      <c r="E199" s="20">
        <v>5</v>
      </c>
      <c r="F199" s="11" t="s">
        <v>17</v>
      </c>
      <c r="G199" s="20" t="s">
        <v>1790</v>
      </c>
      <c r="H199" s="20" t="s">
        <v>94</v>
      </c>
      <c r="I199" s="20" t="s">
        <v>1589</v>
      </c>
      <c r="J199" s="20" t="s">
        <v>1791</v>
      </c>
      <c r="K199" s="25" t="s">
        <v>1590</v>
      </c>
      <c r="L199" s="25" t="s">
        <v>1591</v>
      </c>
    </row>
    <row r="200" ht="30" customHeight="1" spans="1:12">
      <c r="A200" s="9"/>
      <c r="B200" s="20"/>
      <c r="C200" s="20" t="s">
        <v>1789</v>
      </c>
      <c r="D200" s="20" t="s">
        <v>37</v>
      </c>
      <c r="E200" s="20">
        <v>5</v>
      </c>
      <c r="F200" s="11" t="s">
        <v>17</v>
      </c>
      <c r="G200" s="20" t="s">
        <v>1792</v>
      </c>
      <c r="H200" s="20" t="s">
        <v>94</v>
      </c>
      <c r="I200" s="20" t="s">
        <v>1589</v>
      </c>
      <c r="J200" s="20" t="s">
        <v>1791</v>
      </c>
      <c r="K200" s="25" t="s">
        <v>1590</v>
      </c>
      <c r="L200" s="25" t="s">
        <v>1591</v>
      </c>
    </row>
    <row r="201" ht="30" customHeight="1" spans="1:12">
      <c r="A201" s="9"/>
      <c r="B201" s="20"/>
      <c r="C201" s="20" t="s">
        <v>1789</v>
      </c>
      <c r="D201" s="20" t="s">
        <v>37</v>
      </c>
      <c r="E201" s="20">
        <v>1</v>
      </c>
      <c r="F201" s="11" t="s">
        <v>17</v>
      </c>
      <c r="G201" s="20" t="s">
        <v>1793</v>
      </c>
      <c r="H201" s="20" t="s">
        <v>94</v>
      </c>
      <c r="I201" s="20" t="s">
        <v>1589</v>
      </c>
      <c r="J201" s="20" t="s">
        <v>1791</v>
      </c>
      <c r="K201" s="25" t="s">
        <v>1590</v>
      </c>
      <c r="L201" s="25" t="s">
        <v>1591</v>
      </c>
    </row>
    <row r="202" ht="30" customHeight="1" spans="1:12">
      <c r="A202" s="9"/>
      <c r="B202" s="20"/>
      <c r="C202" s="20" t="s">
        <v>1789</v>
      </c>
      <c r="D202" s="20" t="s">
        <v>37</v>
      </c>
      <c r="E202" s="20">
        <v>1</v>
      </c>
      <c r="F202" s="11" t="s">
        <v>17</v>
      </c>
      <c r="G202" s="20" t="s">
        <v>1794</v>
      </c>
      <c r="H202" s="20" t="s">
        <v>94</v>
      </c>
      <c r="I202" s="20" t="s">
        <v>1589</v>
      </c>
      <c r="J202" s="20" t="s">
        <v>1791</v>
      </c>
      <c r="K202" s="25" t="s">
        <v>1590</v>
      </c>
      <c r="L202" s="25" t="s">
        <v>1591</v>
      </c>
    </row>
    <row r="203" ht="30" customHeight="1" spans="1:12">
      <c r="A203" s="9"/>
      <c r="B203" s="20"/>
      <c r="C203" s="20" t="s">
        <v>1789</v>
      </c>
      <c r="D203" s="20" t="s">
        <v>37</v>
      </c>
      <c r="E203" s="20">
        <v>3</v>
      </c>
      <c r="F203" s="11" t="s">
        <v>17</v>
      </c>
      <c r="G203" s="20" t="s">
        <v>1795</v>
      </c>
      <c r="H203" s="20" t="s">
        <v>94</v>
      </c>
      <c r="I203" s="20" t="s">
        <v>1589</v>
      </c>
      <c r="J203" s="20" t="s">
        <v>1791</v>
      </c>
      <c r="K203" s="25" t="s">
        <v>1590</v>
      </c>
      <c r="L203" s="25" t="s">
        <v>1591</v>
      </c>
    </row>
    <row r="204" ht="30" customHeight="1" spans="1:12">
      <c r="A204" s="9"/>
      <c r="B204" s="20"/>
      <c r="C204" s="20" t="s">
        <v>1789</v>
      </c>
      <c r="D204" s="20" t="s">
        <v>37</v>
      </c>
      <c r="E204" s="20">
        <v>3</v>
      </c>
      <c r="F204" s="11" t="s">
        <v>17</v>
      </c>
      <c r="G204" s="20" t="s">
        <v>1796</v>
      </c>
      <c r="H204" s="20" t="s">
        <v>94</v>
      </c>
      <c r="I204" s="20" t="s">
        <v>1589</v>
      </c>
      <c r="J204" s="20" t="s">
        <v>1791</v>
      </c>
      <c r="K204" s="25" t="s">
        <v>1590</v>
      </c>
      <c r="L204" s="25" t="s">
        <v>1591</v>
      </c>
    </row>
    <row r="205" ht="30" customHeight="1" spans="1:12">
      <c r="A205" s="9"/>
      <c r="B205" s="20"/>
      <c r="C205" s="20" t="s">
        <v>1789</v>
      </c>
      <c r="D205" s="20" t="s">
        <v>37</v>
      </c>
      <c r="E205" s="20">
        <v>3</v>
      </c>
      <c r="F205" s="11" t="s">
        <v>17</v>
      </c>
      <c r="G205" s="20" t="s">
        <v>1797</v>
      </c>
      <c r="H205" s="20" t="s">
        <v>94</v>
      </c>
      <c r="I205" s="20" t="s">
        <v>1589</v>
      </c>
      <c r="J205" s="20" t="s">
        <v>1791</v>
      </c>
      <c r="K205" s="25" t="s">
        <v>1590</v>
      </c>
      <c r="L205" s="25" t="s">
        <v>1591</v>
      </c>
    </row>
    <row r="206" ht="30" customHeight="1" spans="1:12">
      <c r="A206" s="9"/>
      <c r="B206" s="20"/>
      <c r="C206" s="20" t="s">
        <v>1789</v>
      </c>
      <c r="D206" s="20" t="s">
        <v>37</v>
      </c>
      <c r="E206" s="20">
        <v>2</v>
      </c>
      <c r="F206" s="11" t="s">
        <v>17</v>
      </c>
      <c r="G206" s="20" t="s">
        <v>1798</v>
      </c>
      <c r="H206" s="20" t="s">
        <v>94</v>
      </c>
      <c r="I206" s="20" t="s">
        <v>1589</v>
      </c>
      <c r="J206" s="20" t="s">
        <v>1791</v>
      </c>
      <c r="K206" s="25" t="s">
        <v>1590</v>
      </c>
      <c r="L206" s="25" t="s">
        <v>1591</v>
      </c>
    </row>
    <row r="207" ht="30" customHeight="1" spans="1:12">
      <c r="A207" s="9"/>
      <c r="B207" s="20"/>
      <c r="C207" s="20" t="s">
        <v>1789</v>
      </c>
      <c r="D207" s="20" t="s">
        <v>37</v>
      </c>
      <c r="E207" s="20">
        <v>3</v>
      </c>
      <c r="F207" s="11" t="s">
        <v>17</v>
      </c>
      <c r="G207" s="20" t="s">
        <v>1799</v>
      </c>
      <c r="H207" s="20" t="s">
        <v>94</v>
      </c>
      <c r="I207" s="20" t="s">
        <v>1589</v>
      </c>
      <c r="J207" s="20" t="s">
        <v>1791</v>
      </c>
      <c r="K207" s="25" t="s">
        <v>1590</v>
      </c>
      <c r="L207" s="25" t="s">
        <v>1591</v>
      </c>
    </row>
    <row r="208" ht="30" customHeight="1" spans="1:12">
      <c r="A208" s="9"/>
      <c r="B208" s="20"/>
      <c r="C208" s="20" t="s">
        <v>1789</v>
      </c>
      <c r="D208" s="20" t="s">
        <v>37</v>
      </c>
      <c r="E208" s="20">
        <v>3</v>
      </c>
      <c r="F208" s="11" t="s">
        <v>17</v>
      </c>
      <c r="G208" s="20" t="s">
        <v>1800</v>
      </c>
      <c r="H208" s="20" t="s">
        <v>94</v>
      </c>
      <c r="I208" s="20" t="s">
        <v>1589</v>
      </c>
      <c r="J208" s="20" t="s">
        <v>1791</v>
      </c>
      <c r="K208" s="25" t="s">
        <v>1590</v>
      </c>
      <c r="L208" s="25" t="s">
        <v>1591</v>
      </c>
    </row>
    <row r="209" ht="30" customHeight="1" spans="1:12">
      <c r="A209" s="9"/>
      <c r="B209" s="20"/>
      <c r="C209" s="20" t="s">
        <v>1789</v>
      </c>
      <c r="D209" s="20" t="s">
        <v>37</v>
      </c>
      <c r="E209" s="20">
        <v>2</v>
      </c>
      <c r="F209" s="11" t="s">
        <v>17</v>
      </c>
      <c r="G209" s="20" t="s">
        <v>1801</v>
      </c>
      <c r="H209" s="20" t="s">
        <v>94</v>
      </c>
      <c r="I209" s="20" t="s">
        <v>1589</v>
      </c>
      <c r="J209" s="20" t="s">
        <v>1791</v>
      </c>
      <c r="K209" s="25" t="s">
        <v>1590</v>
      </c>
      <c r="L209" s="25" t="s">
        <v>1591</v>
      </c>
    </row>
    <row r="210" ht="30" customHeight="1" spans="1:12">
      <c r="A210" s="9"/>
      <c r="B210" s="20"/>
      <c r="C210" s="20" t="s">
        <v>1789</v>
      </c>
      <c r="D210" s="20" t="s">
        <v>37</v>
      </c>
      <c r="E210" s="20">
        <v>1</v>
      </c>
      <c r="F210" s="11" t="s">
        <v>17</v>
      </c>
      <c r="G210" s="20" t="s">
        <v>853</v>
      </c>
      <c r="H210" s="20" t="s">
        <v>94</v>
      </c>
      <c r="I210" s="20" t="s">
        <v>1589</v>
      </c>
      <c r="J210" s="20" t="s">
        <v>1791</v>
      </c>
      <c r="K210" s="25" t="s">
        <v>1590</v>
      </c>
      <c r="L210" s="25" t="s">
        <v>1591</v>
      </c>
    </row>
    <row r="211" ht="30" customHeight="1" spans="1:12">
      <c r="A211" s="9"/>
      <c r="B211" s="20"/>
      <c r="C211" s="20" t="s">
        <v>1789</v>
      </c>
      <c r="D211" s="20" t="s">
        <v>37</v>
      </c>
      <c r="E211" s="20">
        <v>1</v>
      </c>
      <c r="F211" s="11" t="s">
        <v>17</v>
      </c>
      <c r="G211" s="20" t="s">
        <v>1802</v>
      </c>
      <c r="H211" s="20" t="s">
        <v>94</v>
      </c>
      <c r="I211" s="20" t="s">
        <v>1589</v>
      </c>
      <c r="J211" s="20" t="s">
        <v>1791</v>
      </c>
      <c r="K211" s="25" t="s">
        <v>1590</v>
      </c>
      <c r="L211" s="25" t="s">
        <v>1591</v>
      </c>
    </row>
    <row r="212" ht="30" customHeight="1" spans="1:12">
      <c r="A212" s="9"/>
      <c r="B212" s="20"/>
      <c r="C212" s="20" t="s">
        <v>1789</v>
      </c>
      <c r="D212" s="20" t="s">
        <v>37</v>
      </c>
      <c r="E212" s="20">
        <v>1</v>
      </c>
      <c r="F212" s="11" t="s">
        <v>17</v>
      </c>
      <c r="G212" s="20" t="s">
        <v>1803</v>
      </c>
      <c r="H212" s="20" t="s">
        <v>94</v>
      </c>
      <c r="I212" s="20" t="s">
        <v>1589</v>
      </c>
      <c r="J212" s="20" t="s">
        <v>1791</v>
      </c>
      <c r="K212" s="25" t="s">
        <v>1590</v>
      </c>
      <c r="L212" s="25" t="s">
        <v>1591</v>
      </c>
    </row>
    <row r="213" ht="30" customHeight="1" spans="1:12">
      <c r="A213" s="9"/>
      <c r="B213" s="20"/>
      <c r="C213" s="20" t="s">
        <v>1789</v>
      </c>
      <c r="D213" s="20" t="s">
        <v>37</v>
      </c>
      <c r="E213" s="20">
        <v>2</v>
      </c>
      <c r="F213" s="11" t="s">
        <v>17</v>
      </c>
      <c r="G213" s="20" t="s">
        <v>1804</v>
      </c>
      <c r="H213" s="20" t="s">
        <v>94</v>
      </c>
      <c r="I213" s="20" t="s">
        <v>1589</v>
      </c>
      <c r="J213" s="20" t="s">
        <v>1791</v>
      </c>
      <c r="K213" s="25" t="s">
        <v>1590</v>
      </c>
      <c r="L213" s="25" t="s">
        <v>1591</v>
      </c>
    </row>
    <row r="214" ht="30" customHeight="1" spans="1:12">
      <c r="A214" s="9"/>
      <c r="B214" s="20"/>
      <c r="C214" s="20" t="s">
        <v>1789</v>
      </c>
      <c r="D214" s="20" t="s">
        <v>37</v>
      </c>
      <c r="E214" s="20">
        <v>2</v>
      </c>
      <c r="F214" s="11" t="s">
        <v>17</v>
      </c>
      <c r="G214" s="20" t="s">
        <v>1805</v>
      </c>
      <c r="H214" s="20" t="s">
        <v>94</v>
      </c>
      <c r="I214" s="20" t="s">
        <v>1589</v>
      </c>
      <c r="J214" s="20" t="s">
        <v>1791</v>
      </c>
      <c r="K214" s="25" t="s">
        <v>1590</v>
      </c>
      <c r="L214" s="25" t="s">
        <v>1591</v>
      </c>
    </row>
    <row r="215" ht="30" customHeight="1" spans="1:12">
      <c r="A215" s="9"/>
      <c r="B215" s="20"/>
      <c r="C215" s="20" t="s">
        <v>1789</v>
      </c>
      <c r="D215" s="20" t="s">
        <v>37</v>
      </c>
      <c r="E215" s="20">
        <v>2</v>
      </c>
      <c r="F215" s="11" t="s">
        <v>17</v>
      </c>
      <c r="G215" s="20" t="s">
        <v>1806</v>
      </c>
      <c r="H215" s="20" t="s">
        <v>94</v>
      </c>
      <c r="I215" s="20" t="s">
        <v>1589</v>
      </c>
      <c r="J215" s="20" t="s">
        <v>1791</v>
      </c>
      <c r="K215" s="25" t="s">
        <v>1590</v>
      </c>
      <c r="L215" s="25" t="s">
        <v>1591</v>
      </c>
    </row>
    <row r="216" ht="30" customHeight="1" spans="1:12">
      <c r="A216" s="9"/>
      <c r="B216" s="20"/>
      <c r="C216" s="20" t="s">
        <v>1789</v>
      </c>
      <c r="D216" s="20" t="s">
        <v>37</v>
      </c>
      <c r="E216" s="20">
        <v>2</v>
      </c>
      <c r="F216" s="11" t="s">
        <v>17</v>
      </c>
      <c r="G216" s="20" t="s">
        <v>1807</v>
      </c>
      <c r="H216" s="20" t="s">
        <v>94</v>
      </c>
      <c r="I216" s="20" t="s">
        <v>1589</v>
      </c>
      <c r="J216" s="20" t="s">
        <v>1791</v>
      </c>
      <c r="K216" s="25" t="s">
        <v>1590</v>
      </c>
      <c r="L216" s="25" t="s">
        <v>1591</v>
      </c>
    </row>
    <row r="217" ht="30" customHeight="1" spans="1:12">
      <c r="A217" s="9"/>
      <c r="B217" s="20"/>
      <c r="C217" s="20" t="s">
        <v>1789</v>
      </c>
      <c r="D217" s="20" t="s">
        <v>37</v>
      </c>
      <c r="E217" s="20">
        <v>3</v>
      </c>
      <c r="F217" s="11" t="s">
        <v>17</v>
      </c>
      <c r="G217" s="20" t="s">
        <v>1808</v>
      </c>
      <c r="H217" s="20" t="s">
        <v>94</v>
      </c>
      <c r="I217" s="20" t="s">
        <v>1589</v>
      </c>
      <c r="J217" s="20" t="s">
        <v>1791</v>
      </c>
      <c r="K217" s="25" t="s">
        <v>1590</v>
      </c>
      <c r="L217" s="25" t="s">
        <v>1591</v>
      </c>
    </row>
    <row r="218" ht="30" customHeight="1" spans="1:12">
      <c r="A218" s="9"/>
      <c r="B218" s="20"/>
      <c r="C218" s="20" t="s">
        <v>1809</v>
      </c>
      <c r="D218" s="20" t="s">
        <v>45</v>
      </c>
      <c r="E218" s="20">
        <v>1</v>
      </c>
      <c r="F218" s="11" t="s">
        <v>17</v>
      </c>
      <c r="G218" s="20" t="s">
        <v>411</v>
      </c>
      <c r="H218" s="20" t="s">
        <v>94</v>
      </c>
      <c r="I218" s="20" t="s">
        <v>1589</v>
      </c>
      <c r="J218" s="20"/>
      <c r="K218" s="25" t="s">
        <v>1590</v>
      </c>
      <c r="L218" s="25" t="s">
        <v>1591</v>
      </c>
    </row>
    <row r="219" ht="30" customHeight="1" spans="1:12">
      <c r="A219" s="9"/>
      <c r="B219" s="20"/>
      <c r="C219" s="20" t="s">
        <v>1810</v>
      </c>
      <c r="D219" s="20" t="s">
        <v>45</v>
      </c>
      <c r="E219" s="20">
        <v>1</v>
      </c>
      <c r="F219" s="11" t="s">
        <v>17</v>
      </c>
      <c r="G219" s="20" t="s">
        <v>1811</v>
      </c>
      <c r="H219" s="20" t="s">
        <v>71</v>
      </c>
      <c r="I219" s="20" t="s">
        <v>1589</v>
      </c>
      <c r="J219" s="20" t="s">
        <v>1624</v>
      </c>
      <c r="K219" s="25" t="s">
        <v>1590</v>
      </c>
      <c r="L219" s="25" t="s">
        <v>1591</v>
      </c>
    </row>
    <row r="220" ht="30" customHeight="1" spans="1:12">
      <c r="A220" s="9"/>
      <c r="B220" s="20"/>
      <c r="C220" s="20" t="s">
        <v>1812</v>
      </c>
      <c r="D220" s="20" t="s">
        <v>45</v>
      </c>
      <c r="E220" s="20">
        <v>1</v>
      </c>
      <c r="F220" s="11" t="s">
        <v>17</v>
      </c>
      <c r="G220" s="20" t="s">
        <v>1813</v>
      </c>
      <c r="H220" s="20" t="s">
        <v>71</v>
      </c>
      <c r="I220" s="20" t="s">
        <v>1589</v>
      </c>
      <c r="J220" s="20"/>
      <c r="K220" s="25" t="s">
        <v>1590</v>
      </c>
      <c r="L220" s="25" t="s">
        <v>1591</v>
      </c>
    </row>
    <row r="221" ht="30" customHeight="1" spans="1:12">
      <c r="A221" s="9"/>
      <c r="B221" s="20"/>
      <c r="C221" s="20" t="s">
        <v>1814</v>
      </c>
      <c r="D221" s="20" t="s">
        <v>37</v>
      </c>
      <c r="E221" s="20">
        <v>1</v>
      </c>
      <c r="F221" s="11" t="s">
        <v>17</v>
      </c>
      <c r="G221" s="20" t="s">
        <v>1662</v>
      </c>
      <c r="H221" s="20" t="s">
        <v>94</v>
      </c>
      <c r="I221" s="20" t="s">
        <v>1593</v>
      </c>
      <c r="J221" s="20" t="s">
        <v>1624</v>
      </c>
      <c r="K221" s="25" t="s">
        <v>1590</v>
      </c>
      <c r="L221" s="25" t="s">
        <v>1591</v>
      </c>
    </row>
    <row r="222" ht="30" customHeight="1" spans="1:12">
      <c r="A222" s="9"/>
      <c r="B222" s="20"/>
      <c r="C222" s="20" t="s">
        <v>1815</v>
      </c>
      <c r="D222" s="20" t="s">
        <v>45</v>
      </c>
      <c r="E222" s="20">
        <v>1</v>
      </c>
      <c r="F222" s="11" t="s">
        <v>17</v>
      </c>
      <c r="G222" s="20" t="s">
        <v>1816</v>
      </c>
      <c r="H222" s="20" t="s">
        <v>71</v>
      </c>
      <c r="I222" s="20" t="s">
        <v>1589</v>
      </c>
      <c r="J222" s="20"/>
      <c r="K222" s="25" t="s">
        <v>1590</v>
      </c>
      <c r="L222" s="25" t="s">
        <v>1591</v>
      </c>
    </row>
    <row r="223" ht="30" customHeight="1" spans="1:12">
      <c r="A223" s="9"/>
      <c r="B223" s="20"/>
      <c r="C223" s="20" t="s">
        <v>1815</v>
      </c>
      <c r="D223" s="20" t="s">
        <v>45</v>
      </c>
      <c r="E223" s="20">
        <v>1</v>
      </c>
      <c r="F223" s="11" t="s">
        <v>17</v>
      </c>
      <c r="G223" s="20" t="s">
        <v>1817</v>
      </c>
      <c r="H223" s="20" t="s">
        <v>94</v>
      </c>
      <c r="I223" s="20" t="s">
        <v>1589</v>
      </c>
      <c r="J223" s="20" t="s">
        <v>1624</v>
      </c>
      <c r="K223" s="25" t="s">
        <v>1590</v>
      </c>
      <c r="L223" s="25" t="s">
        <v>1591</v>
      </c>
    </row>
    <row r="224" ht="30" customHeight="1" spans="1:12">
      <c r="A224" s="9"/>
      <c r="B224" s="20"/>
      <c r="C224" s="20" t="s">
        <v>1818</v>
      </c>
      <c r="D224" s="20" t="s">
        <v>45</v>
      </c>
      <c r="E224" s="20">
        <v>5</v>
      </c>
      <c r="F224" s="11" t="s">
        <v>17</v>
      </c>
      <c r="G224" s="20" t="s">
        <v>1819</v>
      </c>
      <c r="H224" s="20" t="s">
        <v>71</v>
      </c>
      <c r="I224" s="20" t="s">
        <v>1589</v>
      </c>
      <c r="J224" s="20"/>
      <c r="K224" s="25" t="s">
        <v>1590</v>
      </c>
      <c r="L224" s="25" t="s">
        <v>1591</v>
      </c>
    </row>
    <row r="225" ht="30" customHeight="1" spans="1:12">
      <c r="A225" s="9"/>
      <c r="B225" s="20"/>
      <c r="C225" s="20" t="s">
        <v>1818</v>
      </c>
      <c r="D225" s="20" t="s">
        <v>45</v>
      </c>
      <c r="E225" s="20">
        <v>3</v>
      </c>
      <c r="F225" s="11" t="s">
        <v>17</v>
      </c>
      <c r="G225" s="20" t="s">
        <v>1820</v>
      </c>
      <c r="H225" s="20" t="s">
        <v>71</v>
      </c>
      <c r="I225" s="20" t="s">
        <v>1589</v>
      </c>
      <c r="J225" s="20" t="s">
        <v>1624</v>
      </c>
      <c r="K225" s="25" t="s">
        <v>1590</v>
      </c>
      <c r="L225" s="25" t="s">
        <v>1591</v>
      </c>
    </row>
    <row r="226" ht="30" customHeight="1" spans="1:12">
      <c r="A226" s="9"/>
      <c r="B226" s="20"/>
      <c r="C226" s="20" t="s">
        <v>1821</v>
      </c>
      <c r="D226" s="20" t="s">
        <v>37</v>
      </c>
      <c r="E226" s="20">
        <v>1</v>
      </c>
      <c r="F226" s="11" t="s">
        <v>17</v>
      </c>
      <c r="G226" s="20" t="s">
        <v>1822</v>
      </c>
      <c r="H226" s="20" t="s">
        <v>71</v>
      </c>
      <c r="I226" s="20" t="s">
        <v>1589</v>
      </c>
      <c r="J226" s="20"/>
      <c r="K226" s="25" t="s">
        <v>1590</v>
      </c>
      <c r="L226" s="25" t="s">
        <v>1591</v>
      </c>
    </row>
    <row r="227" ht="30" customHeight="1" spans="1:12">
      <c r="A227" s="9"/>
      <c r="B227" s="20"/>
      <c r="C227" s="20" t="s">
        <v>1823</v>
      </c>
      <c r="D227" s="20" t="s">
        <v>45</v>
      </c>
      <c r="E227" s="20">
        <v>1</v>
      </c>
      <c r="F227" s="11" t="s">
        <v>17</v>
      </c>
      <c r="G227" s="20" t="s">
        <v>1816</v>
      </c>
      <c r="H227" s="20" t="s">
        <v>71</v>
      </c>
      <c r="I227" s="20" t="s">
        <v>1589</v>
      </c>
      <c r="J227" s="20"/>
      <c r="K227" s="25" t="s">
        <v>1590</v>
      </c>
      <c r="L227" s="25" t="s">
        <v>1591</v>
      </c>
    </row>
    <row r="228" ht="30" customHeight="1" spans="1:12">
      <c r="A228" s="9"/>
      <c r="B228" s="20"/>
      <c r="C228" s="20" t="s">
        <v>1823</v>
      </c>
      <c r="D228" s="20" t="s">
        <v>45</v>
      </c>
      <c r="E228" s="20">
        <v>1</v>
      </c>
      <c r="F228" s="11" t="s">
        <v>17</v>
      </c>
      <c r="G228" s="20" t="s">
        <v>1816</v>
      </c>
      <c r="H228" s="20" t="s">
        <v>71</v>
      </c>
      <c r="I228" s="20" t="s">
        <v>1589</v>
      </c>
      <c r="J228" s="20"/>
      <c r="K228" s="25" t="s">
        <v>1590</v>
      </c>
      <c r="L228" s="25" t="s">
        <v>1591</v>
      </c>
    </row>
    <row r="229" ht="30" customHeight="1" spans="1:12">
      <c r="A229" s="9"/>
      <c r="B229" s="20"/>
      <c r="C229" s="20" t="s">
        <v>1824</v>
      </c>
      <c r="D229" s="20" t="s">
        <v>37</v>
      </c>
      <c r="E229" s="20">
        <v>1</v>
      </c>
      <c r="F229" s="11" t="s">
        <v>17</v>
      </c>
      <c r="G229" s="20" t="s">
        <v>57</v>
      </c>
      <c r="H229" s="20" t="s">
        <v>94</v>
      </c>
      <c r="I229" s="20" t="s">
        <v>1589</v>
      </c>
      <c r="J229" s="20" t="s">
        <v>1825</v>
      </c>
      <c r="K229" s="25" t="s">
        <v>1590</v>
      </c>
      <c r="L229" s="25" t="s">
        <v>1591</v>
      </c>
    </row>
    <row r="230" ht="30" customHeight="1" spans="1:12">
      <c r="A230" s="9"/>
      <c r="B230" s="20"/>
      <c r="C230" s="20" t="s">
        <v>1826</v>
      </c>
      <c r="D230" s="20" t="s">
        <v>37</v>
      </c>
      <c r="E230" s="20">
        <v>1</v>
      </c>
      <c r="F230" s="11" t="s">
        <v>17</v>
      </c>
      <c r="G230" s="20" t="s">
        <v>1680</v>
      </c>
      <c r="H230" s="20" t="s">
        <v>94</v>
      </c>
      <c r="I230" s="20" t="s">
        <v>1589</v>
      </c>
      <c r="J230" s="20"/>
      <c r="K230" s="25" t="s">
        <v>1590</v>
      </c>
      <c r="L230" s="25" t="s">
        <v>1591</v>
      </c>
    </row>
    <row r="231" ht="30" customHeight="1" spans="1:12">
      <c r="A231" s="9"/>
      <c r="B231" s="20"/>
      <c r="C231" s="20" t="s">
        <v>1827</v>
      </c>
      <c r="D231" s="20" t="s">
        <v>37</v>
      </c>
      <c r="E231" s="20">
        <v>1</v>
      </c>
      <c r="F231" s="11" t="s">
        <v>17</v>
      </c>
      <c r="G231" s="20" t="s">
        <v>1662</v>
      </c>
      <c r="H231" s="20" t="s">
        <v>94</v>
      </c>
      <c r="I231" s="20" t="s">
        <v>1589</v>
      </c>
      <c r="J231" s="20" t="s">
        <v>1825</v>
      </c>
      <c r="K231" s="25" t="s">
        <v>1590</v>
      </c>
      <c r="L231" s="25" t="s">
        <v>1591</v>
      </c>
    </row>
    <row r="232" ht="30" customHeight="1" spans="1:12">
      <c r="A232" s="9"/>
      <c r="B232" s="20"/>
      <c r="C232" s="20" t="s">
        <v>1828</v>
      </c>
      <c r="D232" s="20" t="s">
        <v>37</v>
      </c>
      <c r="E232" s="20">
        <v>1</v>
      </c>
      <c r="F232" s="11" t="s">
        <v>17</v>
      </c>
      <c r="G232" s="20" t="s">
        <v>1679</v>
      </c>
      <c r="H232" s="20" t="s">
        <v>94</v>
      </c>
      <c r="I232" s="20" t="s">
        <v>1589</v>
      </c>
      <c r="J232" s="20"/>
      <c r="K232" s="25" t="s">
        <v>1590</v>
      </c>
      <c r="L232" s="25" t="s">
        <v>1591</v>
      </c>
    </row>
    <row r="233" ht="30" customHeight="1" spans="1:12">
      <c r="A233" s="9"/>
      <c r="B233" s="20"/>
      <c r="C233" s="20" t="s">
        <v>1829</v>
      </c>
      <c r="D233" s="20" t="s">
        <v>45</v>
      </c>
      <c r="E233" s="20">
        <v>2</v>
      </c>
      <c r="F233" s="11" t="s">
        <v>17</v>
      </c>
      <c r="G233" s="20" t="s">
        <v>1779</v>
      </c>
      <c r="H233" s="20" t="s">
        <v>71</v>
      </c>
      <c r="I233" s="20" t="s">
        <v>1589</v>
      </c>
      <c r="J233" s="20"/>
      <c r="K233" s="25" t="s">
        <v>1590</v>
      </c>
      <c r="L233" s="25" t="s">
        <v>1591</v>
      </c>
    </row>
    <row r="234" ht="30" customHeight="1" spans="1:12">
      <c r="A234" s="9"/>
      <c r="B234" s="20"/>
      <c r="C234" s="20" t="s">
        <v>1830</v>
      </c>
      <c r="D234" s="20" t="s">
        <v>37</v>
      </c>
      <c r="E234" s="20">
        <v>1</v>
      </c>
      <c r="F234" s="11" t="s">
        <v>17</v>
      </c>
      <c r="G234" s="20" t="s">
        <v>1831</v>
      </c>
      <c r="H234" s="20" t="s">
        <v>71</v>
      </c>
      <c r="I234" s="20" t="s">
        <v>1589</v>
      </c>
      <c r="J234" s="20"/>
      <c r="K234" s="25" t="s">
        <v>1590</v>
      </c>
      <c r="L234" s="25" t="s">
        <v>1591</v>
      </c>
    </row>
    <row r="235" ht="30" customHeight="1" spans="1:12">
      <c r="A235" s="9"/>
      <c r="B235" s="20"/>
      <c r="C235" s="20" t="s">
        <v>1832</v>
      </c>
      <c r="D235" s="20" t="s">
        <v>37</v>
      </c>
      <c r="E235" s="20">
        <v>1</v>
      </c>
      <c r="F235" s="11" t="s">
        <v>17</v>
      </c>
      <c r="G235" s="20" t="s">
        <v>1651</v>
      </c>
      <c r="H235" s="20" t="s">
        <v>71</v>
      </c>
      <c r="I235" s="20" t="s">
        <v>1589</v>
      </c>
      <c r="J235" s="20"/>
      <c r="K235" s="25" t="s">
        <v>1590</v>
      </c>
      <c r="L235" s="25" t="s">
        <v>1591</v>
      </c>
    </row>
    <row r="236" ht="30" customHeight="1" spans="1:12">
      <c r="A236" s="9"/>
      <c r="B236" s="20"/>
      <c r="C236" s="20" t="s">
        <v>1833</v>
      </c>
      <c r="D236" s="20" t="s">
        <v>37</v>
      </c>
      <c r="E236" s="20">
        <v>1</v>
      </c>
      <c r="F236" s="11" t="s">
        <v>17</v>
      </c>
      <c r="G236" s="20" t="s">
        <v>1834</v>
      </c>
      <c r="H236" s="20" t="s">
        <v>71</v>
      </c>
      <c r="I236" s="20" t="s">
        <v>1589</v>
      </c>
      <c r="J236" s="20"/>
      <c r="K236" s="25" t="s">
        <v>1590</v>
      </c>
      <c r="L236" s="25" t="s">
        <v>1591</v>
      </c>
    </row>
    <row r="237" ht="30" customHeight="1" spans="1:12">
      <c r="A237" s="9"/>
      <c r="B237" s="20"/>
      <c r="C237" s="20" t="s">
        <v>1835</v>
      </c>
      <c r="D237" s="20" t="s">
        <v>37</v>
      </c>
      <c r="E237" s="20">
        <v>1</v>
      </c>
      <c r="F237" s="11" t="s">
        <v>17</v>
      </c>
      <c r="G237" s="20" t="s">
        <v>1836</v>
      </c>
      <c r="H237" s="20" t="s">
        <v>94</v>
      </c>
      <c r="I237" s="20" t="s">
        <v>1589</v>
      </c>
      <c r="J237" s="20"/>
      <c r="K237" s="25" t="s">
        <v>1590</v>
      </c>
      <c r="L237" s="25" t="s">
        <v>1591</v>
      </c>
    </row>
    <row r="238" ht="30" customHeight="1" spans="1:12">
      <c r="A238" s="9"/>
      <c r="B238" s="20"/>
      <c r="C238" s="20" t="s">
        <v>1837</v>
      </c>
      <c r="D238" s="20" t="s">
        <v>37</v>
      </c>
      <c r="E238" s="20">
        <v>1</v>
      </c>
      <c r="F238" s="11" t="s">
        <v>17</v>
      </c>
      <c r="G238" s="20" t="s">
        <v>1838</v>
      </c>
      <c r="H238" s="20" t="s">
        <v>94</v>
      </c>
      <c r="I238" s="20" t="s">
        <v>1589</v>
      </c>
      <c r="J238" s="20"/>
      <c r="K238" s="25" t="s">
        <v>1590</v>
      </c>
      <c r="L238" s="25" t="s">
        <v>1591</v>
      </c>
    </row>
    <row r="239" ht="30" customHeight="1" spans="1:12">
      <c r="A239" s="9"/>
      <c r="B239" s="20"/>
      <c r="C239" s="20" t="s">
        <v>1839</v>
      </c>
      <c r="D239" s="20" t="s">
        <v>37</v>
      </c>
      <c r="E239" s="20">
        <v>1</v>
      </c>
      <c r="F239" s="11" t="s">
        <v>17</v>
      </c>
      <c r="G239" s="20" t="s">
        <v>1840</v>
      </c>
      <c r="H239" s="20" t="s">
        <v>94</v>
      </c>
      <c r="I239" s="20" t="s">
        <v>1589</v>
      </c>
      <c r="J239" s="20"/>
      <c r="K239" s="25" t="s">
        <v>1590</v>
      </c>
      <c r="L239" s="25" t="s">
        <v>1591</v>
      </c>
    </row>
    <row r="240" ht="30" customHeight="1" spans="1:12">
      <c r="A240" s="9"/>
      <c r="B240" s="20"/>
      <c r="C240" s="20" t="s">
        <v>1841</v>
      </c>
      <c r="D240" s="20" t="s">
        <v>45</v>
      </c>
      <c r="E240" s="20">
        <v>2</v>
      </c>
      <c r="F240" s="11" t="s">
        <v>17</v>
      </c>
      <c r="G240" s="20" t="s">
        <v>544</v>
      </c>
      <c r="H240" s="20" t="s">
        <v>94</v>
      </c>
      <c r="I240" s="20" t="s">
        <v>1589</v>
      </c>
      <c r="J240" s="20"/>
      <c r="K240" s="25" t="s">
        <v>1590</v>
      </c>
      <c r="L240" s="25" t="s">
        <v>1591</v>
      </c>
    </row>
    <row r="241" ht="30" customHeight="1" spans="1:12">
      <c r="A241" s="9"/>
      <c r="B241" s="20"/>
      <c r="C241" s="20" t="s">
        <v>1842</v>
      </c>
      <c r="D241" s="20" t="s">
        <v>45</v>
      </c>
      <c r="E241" s="20">
        <v>2</v>
      </c>
      <c r="F241" s="11" t="s">
        <v>17</v>
      </c>
      <c r="G241" s="20" t="s">
        <v>1843</v>
      </c>
      <c r="H241" s="20" t="s">
        <v>94</v>
      </c>
      <c r="I241" s="20" t="s">
        <v>1589</v>
      </c>
      <c r="J241" s="20"/>
      <c r="K241" s="25" t="s">
        <v>1590</v>
      </c>
      <c r="L241" s="25" t="s">
        <v>1591</v>
      </c>
    </row>
    <row r="242" ht="30" customHeight="1" spans="1:12">
      <c r="A242" s="9"/>
      <c r="B242" s="20"/>
      <c r="C242" s="20" t="s">
        <v>1844</v>
      </c>
      <c r="D242" s="20" t="s">
        <v>45</v>
      </c>
      <c r="E242" s="20">
        <v>1</v>
      </c>
      <c r="F242" s="11" t="s">
        <v>17</v>
      </c>
      <c r="G242" s="20" t="s">
        <v>1843</v>
      </c>
      <c r="H242" s="20" t="s">
        <v>94</v>
      </c>
      <c r="I242" s="20" t="s">
        <v>1589</v>
      </c>
      <c r="J242" s="20"/>
      <c r="K242" s="25" t="s">
        <v>1590</v>
      </c>
      <c r="L242" s="25" t="s">
        <v>1591</v>
      </c>
    </row>
    <row r="243" ht="30" customHeight="1" spans="1:12">
      <c r="A243" s="9"/>
      <c r="B243" s="20"/>
      <c r="C243" s="20" t="s">
        <v>1844</v>
      </c>
      <c r="D243" s="20" t="s">
        <v>45</v>
      </c>
      <c r="E243" s="20">
        <v>1</v>
      </c>
      <c r="F243" s="11" t="s">
        <v>17</v>
      </c>
      <c r="G243" s="20" t="s">
        <v>1606</v>
      </c>
      <c r="H243" s="20" t="s">
        <v>94</v>
      </c>
      <c r="I243" s="20" t="s">
        <v>1589</v>
      </c>
      <c r="J243" s="20"/>
      <c r="K243" s="25" t="s">
        <v>1590</v>
      </c>
      <c r="L243" s="25" t="s">
        <v>1591</v>
      </c>
    </row>
    <row r="244" ht="30" customHeight="1" spans="1:12">
      <c r="A244" s="9"/>
      <c r="B244" s="20"/>
      <c r="C244" s="20" t="s">
        <v>1845</v>
      </c>
      <c r="D244" s="20" t="s">
        <v>45</v>
      </c>
      <c r="E244" s="20">
        <v>1</v>
      </c>
      <c r="F244" s="11" t="s">
        <v>17</v>
      </c>
      <c r="G244" s="20" t="s">
        <v>1843</v>
      </c>
      <c r="H244" s="20" t="s">
        <v>94</v>
      </c>
      <c r="I244" s="20" t="s">
        <v>1589</v>
      </c>
      <c r="J244" s="20"/>
      <c r="K244" s="25" t="s">
        <v>1590</v>
      </c>
      <c r="L244" s="25" t="s">
        <v>1591</v>
      </c>
    </row>
    <row r="245" ht="30" customHeight="1" spans="1:12">
      <c r="A245" s="9"/>
      <c r="B245" s="20"/>
      <c r="C245" s="20" t="s">
        <v>1846</v>
      </c>
      <c r="D245" s="20" t="s">
        <v>45</v>
      </c>
      <c r="E245" s="20">
        <v>1</v>
      </c>
      <c r="F245" s="11" t="s">
        <v>17</v>
      </c>
      <c r="G245" s="20" t="s">
        <v>1843</v>
      </c>
      <c r="H245" s="20" t="s">
        <v>94</v>
      </c>
      <c r="I245" s="20" t="s">
        <v>1589</v>
      </c>
      <c r="J245" s="20"/>
      <c r="K245" s="25" t="s">
        <v>1590</v>
      </c>
      <c r="L245" s="25" t="s">
        <v>1591</v>
      </c>
    </row>
    <row r="246" ht="30" customHeight="1" spans="1:12">
      <c r="A246" s="9"/>
      <c r="B246" s="20"/>
      <c r="C246" s="20" t="s">
        <v>1847</v>
      </c>
      <c r="D246" s="20" t="s">
        <v>45</v>
      </c>
      <c r="E246" s="20">
        <v>1</v>
      </c>
      <c r="F246" s="11" t="s">
        <v>17</v>
      </c>
      <c r="G246" s="20" t="s">
        <v>411</v>
      </c>
      <c r="H246" s="20" t="s">
        <v>94</v>
      </c>
      <c r="I246" s="20" t="s">
        <v>1589</v>
      </c>
      <c r="J246" s="20"/>
      <c r="K246" s="25" t="s">
        <v>1590</v>
      </c>
      <c r="L246" s="25" t="s">
        <v>1591</v>
      </c>
    </row>
    <row r="247" ht="30" customHeight="1" spans="1:12">
      <c r="A247" s="9"/>
      <c r="B247" s="20"/>
      <c r="C247" s="20" t="s">
        <v>1848</v>
      </c>
      <c r="D247" s="20" t="s">
        <v>37</v>
      </c>
      <c r="E247" s="20">
        <v>2</v>
      </c>
      <c r="F247" s="11" t="s">
        <v>17</v>
      </c>
      <c r="G247" s="20" t="s">
        <v>1849</v>
      </c>
      <c r="H247" s="20" t="s">
        <v>94</v>
      </c>
      <c r="I247" s="20" t="s">
        <v>1589</v>
      </c>
      <c r="J247" s="20"/>
      <c r="K247" s="25" t="s">
        <v>1590</v>
      </c>
      <c r="L247" s="25" t="s">
        <v>1591</v>
      </c>
    </row>
    <row r="248" ht="30" customHeight="1" spans="1:12">
      <c r="A248" s="9"/>
      <c r="B248" s="20"/>
      <c r="C248" s="20" t="s">
        <v>1850</v>
      </c>
      <c r="D248" s="20" t="s">
        <v>45</v>
      </c>
      <c r="E248" s="20">
        <v>2</v>
      </c>
      <c r="F248" s="11" t="s">
        <v>17</v>
      </c>
      <c r="G248" s="20" t="s">
        <v>1710</v>
      </c>
      <c r="H248" s="20" t="s">
        <v>71</v>
      </c>
      <c r="I248" s="20" t="s">
        <v>1589</v>
      </c>
      <c r="J248" s="20"/>
      <c r="K248" s="25" t="s">
        <v>1590</v>
      </c>
      <c r="L248" s="25" t="s">
        <v>1591</v>
      </c>
    </row>
    <row r="249" ht="30" customHeight="1" spans="1:12">
      <c r="A249" s="9"/>
      <c r="B249" s="20"/>
      <c r="C249" s="20" t="s">
        <v>1851</v>
      </c>
      <c r="D249" s="20" t="s">
        <v>37</v>
      </c>
      <c r="E249" s="20">
        <v>1</v>
      </c>
      <c r="F249" s="11" t="s">
        <v>17</v>
      </c>
      <c r="G249" s="20" t="s">
        <v>1679</v>
      </c>
      <c r="H249" s="20" t="s">
        <v>71</v>
      </c>
      <c r="I249" s="20" t="s">
        <v>1593</v>
      </c>
      <c r="J249" s="20"/>
      <c r="K249" s="25" t="s">
        <v>1590</v>
      </c>
      <c r="L249" s="25" t="s">
        <v>1591</v>
      </c>
    </row>
    <row r="250" ht="30" customHeight="1" spans="1:12">
      <c r="A250" s="9"/>
      <c r="B250" s="20"/>
      <c r="C250" s="20" t="s">
        <v>1852</v>
      </c>
      <c r="D250" s="20" t="s">
        <v>45</v>
      </c>
      <c r="E250" s="20">
        <v>1</v>
      </c>
      <c r="F250" s="11" t="s">
        <v>17</v>
      </c>
      <c r="G250" s="20" t="s">
        <v>1853</v>
      </c>
      <c r="H250" s="20" t="s">
        <v>71</v>
      </c>
      <c r="I250" s="20" t="s">
        <v>1589</v>
      </c>
      <c r="J250" s="20"/>
      <c r="K250" s="25" t="s">
        <v>1590</v>
      </c>
      <c r="L250" s="25" t="s">
        <v>1591</v>
      </c>
    </row>
    <row r="251" ht="30" customHeight="1" spans="1:12">
      <c r="A251" s="9"/>
      <c r="B251" s="20"/>
      <c r="C251" s="20" t="s">
        <v>1852</v>
      </c>
      <c r="D251" s="20" t="s">
        <v>45</v>
      </c>
      <c r="E251" s="20">
        <v>1</v>
      </c>
      <c r="F251" s="11" t="s">
        <v>17</v>
      </c>
      <c r="G251" s="20" t="s">
        <v>1854</v>
      </c>
      <c r="H251" s="20" t="s">
        <v>71</v>
      </c>
      <c r="I251" s="20" t="s">
        <v>1589</v>
      </c>
      <c r="J251" s="20"/>
      <c r="K251" s="25" t="s">
        <v>1590</v>
      </c>
      <c r="L251" s="25" t="s">
        <v>1591</v>
      </c>
    </row>
    <row r="252" ht="30" customHeight="1" spans="1:12">
      <c r="A252" s="9"/>
      <c r="B252" s="20"/>
      <c r="C252" s="20" t="s">
        <v>1855</v>
      </c>
      <c r="D252" s="20" t="s">
        <v>45</v>
      </c>
      <c r="E252" s="20">
        <v>1</v>
      </c>
      <c r="F252" s="11" t="s">
        <v>17</v>
      </c>
      <c r="G252" s="20" t="s">
        <v>1766</v>
      </c>
      <c r="H252" s="20" t="s">
        <v>71</v>
      </c>
      <c r="I252" s="20" t="s">
        <v>1589</v>
      </c>
      <c r="J252" s="20"/>
      <c r="K252" s="25" t="s">
        <v>1590</v>
      </c>
      <c r="L252" s="25" t="s">
        <v>1591</v>
      </c>
    </row>
    <row r="253" ht="30" customHeight="1" spans="1:12">
      <c r="A253" s="9"/>
      <c r="B253" s="20"/>
      <c r="C253" s="20" t="s">
        <v>1856</v>
      </c>
      <c r="D253" s="20" t="s">
        <v>45</v>
      </c>
      <c r="E253" s="20">
        <v>1</v>
      </c>
      <c r="F253" s="11" t="s">
        <v>17</v>
      </c>
      <c r="G253" s="20" t="s">
        <v>1857</v>
      </c>
      <c r="H253" s="20" t="s">
        <v>71</v>
      </c>
      <c r="I253" s="20" t="s">
        <v>1589</v>
      </c>
      <c r="J253" s="20"/>
      <c r="K253" s="25" t="s">
        <v>1590</v>
      </c>
      <c r="L253" s="25" t="s">
        <v>1591</v>
      </c>
    </row>
    <row r="254" ht="30" customHeight="1" spans="1:12">
      <c r="A254" s="9"/>
      <c r="B254" s="20"/>
      <c r="C254" s="20" t="s">
        <v>1858</v>
      </c>
      <c r="D254" s="20" t="s">
        <v>45</v>
      </c>
      <c r="E254" s="20">
        <v>1</v>
      </c>
      <c r="F254" s="11" t="s">
        <v>17</v>
      </c>
      <c r="G254" s="20" t="s">
        <v>1859</v>
      </c>
      <c r="H254" s="20" t="s">
        <v>71</v>
      </c>
      <c r="I254" s="20" t="s">
        <v>1589</v>
      </c>
      <c r="J254" s="20"/>
      <c r="K254" s="25" t="s">
        <v>1590</v>
      </c>
      <c r="L254" s="25" t="s">
        <v>1591</v>
      </c>
    </row>
    <row r="255" ht="30" customHeight="1" spans="1:12">
      <c r="A255" s="9"/>
      <c r="B255" s="20"/>
      <c r="C255" s="20" t="s">
        <v>1860</v>
      </c>
      <c r="D255" s="20" t="s">
        <v>45</v>
      </c>
      <c r="E255" s="20">
        <v>1</v>
      </c>
      <c r="F255" s="11" t="s">
        <v>17</v>
      </c>
      <c r="G255" s="20" t="s">
        <v>1469</v>
      </c>
      <c r="H255" s="20" t="s">
        <v>94</v>
      </c>
      <c r="I255" s="20" t="s">
        <v>1589</v>
      </c>
      <c r="J255" s="20"/>
      <c r="K255" s="25" t="s">
        <v>1590</v>
      </c>
      <c r="L255" s="25" t="s">
        <v>1591</v>
      </c>
    </row>
    <row r="256" ht="30" customHeight="1" spans="1:12">
      <c r="A256" s="9"/>
      <c r="B256" s="20"/>
      <c r="C256" s="20" t="s">
        <v>1861</v>
      </c>
      <c r="D256" s="20" t="s">
        <v>45</v>
      </c>
      <c r="E256" s="20">
        <v>1</v>
      </c>
      <c r="F256" s="11" t="s">
        <v>17</v>
      </c>
      <c r="G256" s="20" t="s">
        <v>1862</v>
      </c>
      <c r="H256" s="20" t="s">
        <v>94</v>
      </c>
      <c r="I256" s="20" t="s">
        <v>1589</v>
      </c>
      <c r="J256" s="20"/>
      <c r="K256" s="25" t="s">
        <v>1590</v>
      </c>
      <c r="L256" s="25" t="s">
        <v>1591</v>
      </c>
    </row>
    <row r="257" ht="30" customHeight="1" spans="1:12">
      <c r="A257" s="9"/>
      <c r="B257" s="20"/>
      <c r="C257" s="20" t="s">
        <v>1863</v>
      </c>
      <c r="D257" s="20" t="s">
        <v>45</v>
      </c>
      <c r="E257" s="20">
        <v>1</v>
      </c>
      <c r="F257" s="11" t="s">
        <v>17</v>
      </c>
      <c r="G257" s="20" t="s">
        <v>1469</v>
      </c>
      <c r="H257" s="20" t="s">
        <v>94</v>
      </c>
      <c r="I257" s="20" t="s">
        <v>1589</v>
      </c>
      <c r="J257" s="20"/>
      <c r="K257" s="25" t="s">
        <v>1590</v>
      </c>
      <c r="L257" s="25" t="s">
        <v>1591</v>
      </c>
    </row>
    <row r="258" ht="30" customHeight="1" spans="1:12">
      <c r="A258" s="9"/>
      <c r="B258" s="20"/>
      <c r="C258" s="20" t="s">
        <v>1864</v>
      </c>
      <c r="D258" s="20" t="s">
        <v>45</v>
      </c>
      <c r="E258" s="20">
        <v>1</v>
      </c>
      <c r="F258" s="11" t="s">
        <v>17</v>
      </c>
      <c r="G258" s="20" t="s">
        <v>1800</v>
      </c>
      <c r="H258" s="20" t="s">
        <v>94</v>
      </c>
      <c r="I258" s="20" t="s">
        <v>1589</v>
      </c>
      <c r="J258" s="20"/>
      <c r="K258" s="25" t="s">
        <v>1590</v>
      </c>
      <c r="L258" s="25" t="s">
        <v>1591</v>
      </c>
    </row>
    <row r="259" ht="30" customHeight="1" spans="1:12">
      <c r="A259" s="9"/>
      <c r="B259" s="20"/>
      <c r="C259" s="20" t="s">
        <v>1864</v>
      </c>
      <c r="D259" s="20" t="s">
        <v>45</v>
      </c>
      <c r="E259" s="20">
        <v>1</v>
      </c>
      <c r="F259" s="11" t="s">
        <v>17</v>
      </c>
      <c r="G259" s="20" t="s">
        <v>1606</v>
      </c>
      <c r="H259" s="20" t="s">
        <v>94</v>
      </c>
      <c r="I259" s="20" t="s">
        <v>1589</v>
      </c>
      <c r="J259" s="20"/>
      <c r="K259" s="25" t="s">
        <v>1590</v>
      </c>
      <c r="L259" s="25" t="s">
        <v>1591</v>
      </c>
    </row>
    <row r="260" ht="30" customHeight="1" spans="1:12">
      <c r="A260" s="9"/>
      <c r="B260" s="20"/>
      <c r="C260" s="20" t="s">
        <v>1865</v>
      </c>
      <c r="D260" s="20" t="s">
        <v>45</v>
      </c>
      <c r="E260" s="20">
        <v>1</v>
      </c>
      <c r="F260" s="11" t="s">
        <v>17</v>
      </c>
      <c r="G260" s="20" t="s">
        <v>411</v>
      </c>
      <c r="H260" s="20" t="s">
        <v>94</v>
      </c>
      <c r="I260" s="20" t="s">
        <v>1589</v>
      </c>
      <c r="J260" s="20" t="s">
        <v>1866</v>
      </c>
      <c r="K260" s="25" t="s">
        <v>1590</v>
      </c>
      <c r="L260" s="25" t="s">
        <v>1591</v>
      </c>
    </row>
    <row r="261" ht="30" customHeight="1" spans="1:12">
      <c r="A261" s="9"/>
      <c r="B261" s="20"/>
      <c r="C261" s="20" t="s">
        <v>1867</v>
      </c>
      <c r="D261" s="20" t="s">
        <v>45</v>
      </c>
      <c r="E261" s="20">
        <v>1</v>
      </c>
      <c r="F261" s="11" t="s">
        <v>17</v>
      </c>
      <c r="G261" s="20" t="s">
        <v>259</v>
      </c>
      <c r="H261" s="20" t="s">
        <v>71</v>
      </c>
      <c r="I261" s="20" t="s">
        <v>1589</v>
      </c>
      <c r="J261" s="20"/>
      <c r="K261" s="25" t="s">
        <v>1590</v>
      </c>
      <c r="L261" s="25" t="s">
        <v>1591</v>
      </c>
    </row>
    <row r="262" ht="30" customHeight="1" spans="1:12">
      <c r="A262" s="9"/>
      <c r="B262" s="20"/>
      <c r="C262" s="20" t="s">
        <v>1868</v>
      </c>
      <c r="D262" s="20" t="s">
        <v>45</v>
      </c>
      <c r="E262" s="20">
        <v>1</v>
      </c>
      <c r="F262" s="11" t="s">
        <v>17</v>
      </c>
      <c r="G262" s="20" t="s">
        <v>1869</v>
      </c>
      <c r="H262" s="20" t="s">
        <v>71</v>
      </c>
      <c r="I262" s="20" t="s">
        <v>1589</v>
      </c>
      <c r="J262" s="20" t="s">
        <v>245</v>
      </c>
      <c r="K262" s="25" t="s">
        <v>1590</v>
      </c>
      <c r="L262" s="25" t="s">
        <v>1591</v>
      </c>
    </row>
    <row r="263" ht="30" customHeight="1" spans="1:12">
      <c r="A263" s="9"/>
      <c r="B263" s="20"/>
      <c r="C263" s="20" t="s">
        <v>1870</v>
      </c>
      <c r="D263" s="20" t="s">
        <v>45</v>
      </c>
      <c r="E263" s="20">
        <v>1</v>
      </c>
      <c r="F263" s="11" t="s">
        <v>17</v>
      </c>
      <c r="G263" s="20" t="s">
        <v>1871</v>
      </c>
      <c r="H263" s="20" t="s">
        <v>94</v>
      </c>
      <c r="I263" s="20" t="s">
        <v>1589</v>
      </c>
      <c r="J263" s="20" t="s">
        <v>1624</v>
      </c>
      <c r="K263" s="25" t="s">
        <v>1590</v>
      </c>
      <c r="L263" s="25" t="s">
        <v>1591</v>
      </c>
    </row>
    <row r="264" ht="30" customHeight="1" spans="1:12">
      <c r="A264" s="9"/>
      <c r="B264" s="20"/>
      <c r="C264" s="20" t="s">
        <v>1872</v>
      </c>
      <c r="D264" s="20" t="s">
        <v>45</v>
      </c>
      <c r="E264" s="20">
        <v>1</v>
      </c>
      <c r="F264" s="11" t="s">
        <v>17</v>
      </c>
      <c r="G264" s="20" t="s">
        <v>1873</v>
      </c>
      <c r="H264" s="20" t="s">
        <v>71</v>
      </c>
      <c r="I264" s="20" t="s">
        <v>1589</v>
      </c>
      <c r="J264" s="20" t="s">
        <v>245</v>
      </c>
      <c r="K264" s="25" t="s">
        <v>1590</v>
      </c>
      <c r="L264" s="25" t="s">
        <v>1591</v>
      </c>
    </row>
    <row r="265" ht="30" customHeight="1" spans="1:12">
      <c r="A265" s="9"/>
      <c r="B265" s="20"/>
      <c r="C265" s="20" t="s">
        <v>1872</v>
      </c>
      <c r="D265" s="20" t="s">
        <v>45</v>
      </c>
      <c r="E265" s="20">
        <v>1</v>
      </c>
      <c r="F265" s="11" t="s">
        <v>17</v>
      </c>
      <c r="G265" s="20" t="s">
        <v>853</v>
      </c>
      <c r="H265" s="20" t="s">
        <v>71</v>
      </c>
      <c r="I265" s="20" t="s">
        <v>1589</v>
      </c>
      <c r="J265" s="20" t="s">
        <v>245</v>
      </c>
      <c r="K265" s="25" t="s">
        <v>1590</v>
      </c>
      <c r="L265" s="25" t="s">
        <v>1591</v>
      </c>
    </row>
    <row r="266" ht="30" customHeight="1" spans="1:12">
      <c r="A266" s="9"/>
      <c r="B266" s="20"/>
      <c r="C266" s="20" t="s">
        <v>1874</v>
      </c>
      <c r="D266" s="20" t="s">
        <v>37</v>
      </c>
      <c r="E266" s="20">
        <v>1</v>
      </c>
      <c r="F266" s="11" t="s">
        <v>17</v>
      </c>
      <c r="G266" s="20" t="s">
        <v>1875</v>
      </c>
      <c r="H266" s="20" t="s">
        <v>71</v>
      </c>
      <c r="I266" s="20" t="s">
        <v>1589</v>
      </c>
      <c r="J266" s="20" t="s">
        <v>1876</v>
      </c>
      <c r="K266" s="25" t="s">
        <v>1590</v>
      </c>
      <c r="L266" s="25" t="s">
        <v>1591</v>
      </c>
    </row>
    <row r="267" ht="30" customHeight="1" spans="1:12">
      <c r="A267" s="9"/>
      <c r="B267" s="20"/>
      <c r="C267" s="20" t="s">
        <v>1874</v>
      </c>
      <c r="D267" s="20" t="s">
        <v>37</v>
      </c>
      <c r="E267" s="20">
        <v>1</v>
      </c>
      <c r="F267" s="11" t="s">
        <v>17</v>
      </c>
      <c r="G267" s="20" t="s">
        <v>1793</v>
      </c>
      <c r="H267" s="20" t="s">
        <v>71</v>
      </c>
      <c r="I267" s="20" t="s">
        <v>1589</v>
      </c>
      <c r="J267" s="20" t="s">
        <v>1877</v>
      </c>
      <c r="K267" s="25" t="s">
        <v>1590</v>
      </c>
      <c r="L267" s="25" t="s">
        <v>1591</v>
      </c>
    </row>
    <row r="268" ht="30" customHeight="1" spans="1:12">
      <c r="A268" s="9"/>
      <c r="B268" s="20"/>
      <c r="C268" s="20" t="s">
        <v>1874</v>
      </c>
      <c r="D268" s="20" t="s">
        <v>37</v>
      </c>
      <c r="E268" s="20">
        <v>1</v>
      </c>
      <c r="F268" s="11" t="s">
        <v>17</v>
      </c>
      <c r="G268" s="20" t="s">
        <v>1878</v>
      </c>
      <c r="H268" s="20" t="s">
        <v>71</v>
      </c>
      <c r="I268" s="20" t="s">
        <v>1589</v>
      </c>
      <c r="J268" s="20" t="s">
        <v>1876</v>
      </c>
      <c r="K268" s="25" t="s">
        <v>1590</v>
      </c>
      <c r="L268" s="25" t="s">
        <v>1591</v>
      </c>
    </row>
    <row r="269" ht="30" customHeight="1" spans="1:12">
      <c r="A269" s="9"/>
      <c r="B269" s="20"/>
      <c r="C269" s="20" t="s">
        <v>1879</v>
      </c>
      <c r="D269" s="20" t="s">
        <v>45</v>
      </c>
      <c r="E269" s="20">
        <v>1</v>
      </c>
      <c r="F269" s="11" t="s">
        <v>17</v>
      </c>
      <c r="G269" s="20" t="s">
        <v>420</v>
      </c>
      <c r="H269" s="20" t="s">
        <v>71</v>
      </c>
      <c r="I269" s="20" t="s">
        <v>1589</v>
      </c>
      <c r="J269" s="20" t="s">
        <v>1594</v>
      </c>
      <c r="K269" s="25" t="s">
        <v>1590</v>
      </c>
      <c r="L269" s="25" t="s">
        <v>1591</v>
      </c>
    </row>
    <row r="270" ht="30" customHeight="1" spans="1:12">
      <c r="A270" s="9"/>
      <c r="B270" s="20"/>
      <c r="C270" s="20" t="s">
        <v>1880</v>
      </c>
      <c r="D270" s="20" t="s">
        <v>45</v>
      </c>
      <c r="E270" s="20">
        <v>1</v>
      </c>
      <c r="F270" s="11" t="s">
        <v>17</v>
      </c>
      <c r="G270" s="20" t="s">
        <v>420</v>
      </c>
      <c r="H270" s="20" t="s">
        <v>71</v>
      </c>
      <c r="I270" s="20" t="s">
        <v>1589</v>
      </c>
      <c r="J270" s="20" t="s">
        <v>1594</v>
      </c>
      <c r="K270" s="25" t="s">
        <v>1590</v>
      </c>
      <c r="L270" s="25" t="s">
        <v>1591</v>
      </c>
    </row>
    <row r="271" ht="30" customHeight="1" spans="1:12">
      <c r="A271" s="9"/>
      <c r="B271" s="20"/>
      <c r="C271" s="20" t="s">
        <v>1881</v>
      </c>
      <c r="D271" s="20" t="s">
        <v>45</v>
      </c>
      <c r="E271" s="20">
        <v>1</v>
      </c>
      <c r="F271" s="11" t="s">
        <v>17</v>
      </c>
      <c r="G271" s="20" t="s">
        <v>420</v>
      </c>
      <c r="H271" s="20" t="s">
        <v>71</v>
      </c>
      <c r="I271" s="20" t="s">
        <v>1589</v>
      </c>
      <c r="J271" s="20" t="s">
        <v>1594</v>
      </c>
      <c r="K271" s="25" t="s">
        <v>1590</v>
      </c>
      <c r="L271" s="25" t="s">
        <v>1591</v>
      </c>
    </row>
    <row r="272" ht="30" customHeight="1" spans="1:12">
      <c r="A272" s="9"/>
      <c r="B272" s="20"/>
      <c r="C272" s="20" t="s">
        <v>1882</v>
      </c>
      <c r="D272" s="20" t="s">
        <v>45</v>
      </c>
      <c r="E272" s="20">
        <v>1</v>
      </c>
      <c r="F272" s="11" t="s">
        <v>17</v>
      </c>
      <c r="G272" s="20" t="s">
        <v>420</v>
      </c>
      <c r="H272" s="20" t="s">
        <v>71</v>
      </c>
      <c r="I272" s="20" t="s">
        <v>1589</v>
      </c>
      <c r="J272" s="20" t="s">
        <v>1883</v>
      </c>
      <c r="K272" s="25" t="s">
        <v>1590</v>
      </c>
      <c r="L272" s="25" t="s">
        <v>1591</v>
      </c>
    </row>
    <row r="273" ht="30" customHeight="1" spans="1:12">
      <c r="A273" s="9"/>
      <c r="B273" s="20"/>
      <c r="C273" s="20" t="s">
        <v>1884</v>
      </c>
      <c r="D273" s="20" t="s">
        <v>45</v>
      </c>
      <c r="E273" s="20">
        <v>1</v>
      </c>
      <c r="F273" s="11" t="s">
        <v>17</v>
      </c>
      <c r="G273" s="20" t="s">
        <v>1885</v>
      </c>
      <c r="H273" s="20" t="s">
        <v>71</v>
      </c>
      <c r="I273" s="20" t="s">
        <v>1589</v>
      </c>
      <c r="J273" s="20" t="s">
        <v>1594</v>
      </c>
      <c r="K273" s="25" t="s">
        <v>1590</v>
      </c>
      <c r="L273" s="25" t="s">
        <v>1591</v>
      </c>
    </row>
    <row r="274" ht="30" customHeight="1" spans="1:12">
      <c r="A274" s="9"/>
      <c r="B274" s="20"/>
      <c r="C274" s="20" t="s">
        <v>1886</v>
      </c>
      <c r="D274" s="20" t="s">
        <v>45</v>
      </c>
      <c r="E274" s="20">
        <v>1</v>
      </c>
      <c r="F274" s="11" t="s">
        <v>17</v>
      </c>
      <c r="G274" s="20" t="s">
        <v>1887</v>
      </c>
      <c r="H274" s="20" t="s">
        <v>71</v>
      </c>
      <c r="I274" s="20" t="s">
        <v>1589</v>
      </c>
      <c r="J274" s="20" t="s">
        <v>1594</v>
      </c>
      <c r="K274" s="25" t="s">
        <v>1590</v>
      </c>
      <c r="L274" s="25" t="s">
        <v>1591</v>
      </c>
    </row>
    <row r="275" ht="30" customHeight="1" spans="1:12">
      <c r="A275" s="9"/>
      <c r="B275" s="20"/>
      <c r="C275" s="20" t="s">
        <v>1888</v>
      </c>
      <c r="D275" s="20" t="s">
        <v>45</v>
      </c>
      <c r="E275" s="20">
        <v>2</v>
      </c>
      <c r="F275" s="11" t="s">
        <v>17</v>
      </c>
      <c r="G275" s="20" t="s">
        <v>1889</v>
      </c>
      <c r="H275" s="20" t="s">
        <v>71</v>
      </c>
      <c r="I275" s="20" t="s">
        <v>1589</v>
      </c>
      <c r="J275" s="20" t="s">
        <v>1594</v>
      </c>
      <c r="K275" s="25" t="s">
        <v>1590</v>
      </c>
      <c r="L275" s="25" t="s">
        <v>1591</v>
      </c>
    </row>
    <row r="276" ht="30" customHeight="1" spans="1:12">
      <c r="A276" s="9"/>
      <c r="B276" s="20"/>
      <c r="C276" s="20" t="s">
        <v>1890</v>
      </c>
      <c r="D276" s="20" t="s">
        <v>45</v>
      </c>
      <c r="E276" s="20">
        <v>1</v>
      </c>
      <c r="F276" s="11" t="s">
        <v>17</v>
      </c>
      <c r="G276" s="20" t="s">
        <v>1891</v>
      </c>
      <c r="H276" s="20" t="s">
        <v>71</v>
      </c>
      <c r="I276" s="20" t="s">
        <v>1589</v>
      </c>
      <c r="J276" s="20" t="s">
        <v>245</v>
      </c>
      <c r="K276" s="25" t="s">
        <v>1590</v>
      </c>
      <c r="L276" s="25" t="s">
        <v>1591</v>
      </c>
    </row>
    <row r="277" ht="30" customHeight="1" spans="1:12">
      <c r="A277" s="9"/>
      <c r="B277" s="20"/>
      <c r="C277" s="20" t="s">
        <v>1892</v>
      </c>
      <c r="D277" s="20" t="s">
        <v>45</v>
      </c>
      <c r="E277" s="20">
        <v>1</v>
      </c>
      <c r="F277" s="11" t="s">
        <v>17</v>
      </c>
      <c r="G277" s="20" t="s">
        <v>853</v>
      </c>
      <c r="H277" s="20" t="s">
        <v>71</v>
      </c>
      <c r="I277" s="20" t="s">
        <v>1589</v>
      </c>
      <c r="J277" s="20" t="s">
        <v>245</v>
      </c>
      <c r="K277" s="25" t="s">
        <v>1590</v>
      </c>
      <c r="L277" s="25" t="s">
        <v>1591</v>
      </c>
    </row>
    <row r="278" ht="30" customHeight="1" spans="1:12">
      <c r="A278" s="9"/>
      <c r="B278" s="20"/>
      <c r="C278" s="20" t="s">
        <v>1892</v>
      </c>
      <c r="D278" s="20" t="s">
        <v>45</v>
      </c>
      <c r="E278" s="20">
        <v>1</v>
      </c>
      <c r="F278" s="11" t="s">
        <v>17</v>
      </c>
      <c r="G278" s="20" t="s">
        <v>1893</v>
      </c>
      <c r="H278" s="20" t="s">
        <v>71</v>
      </c>
      <c r="I278" s="20" t="s">
        <v>1589</v>
      </c>
      <c r="J278" s="20" t="s">
        <v>245</v>
      </c>
      <c r="K278" s="25" t="s">
        <v>1590</v>
      </c>
      <c r="L278" s="25" t="s">
        <v>1591</v>
      </c>
    </row>
    <row r="279" ht="30" customHeight="1" spans="1:12">
      <c r="A279" s="9"/>
      <c r="B279" s="20"/>
      <c r="C279" s="20" t="s">
        <v>1894</v>
      </c>
      <c r="D279" s="20" t="s">
        <v>37</v>
      </c>
      <c r="E279" s="20">
        <v>1</v>
      </c>
      <c r="F279" s="11" t="s">
        <v>17</v>
      </c>
      <c r="G279" s="20" t="s">
        <v>520</v>
      </c>
      <c r="H279" s="20" t="s">
        <v>71</v>
      </c>
      <c r="I279" s="20" t="s">
        <v>1589</v>
      </c>
      <c r="J279" s="20" t="s">
        <v>1895</v>
      </c>
      <c r="K279" s="25" t="s">
        <v>1590</v>
      </c>
      <c r="L279" s="25" t="s">
        <v>1591</v>
      </c>
    </row>
    <row r="280" ht="30" customHeight="1" spans="1:12">
      <c r="A280" s="9"/>
      <c r="B280" s="20"/>
      <c r="C280" s="20" t="s">
        <v>1894</v>
      </c>
      <c r="D280" s="20" t="s">
        <v>37</v>
      </c>
      <c r="E280" s="20">
        <v>1</v>
      </c>
      <c r="F280" s="11" t="s">
        <v>17</v>
      </c>
      <c r="G280" s="20" t="s">
        <v>1896</v>
      </c>
      <c r="H280" s="20" t="s">
        <v>71</v>
      </c>
      <c r="I280" s="20" t="s">
        <v>1589</v>
      </c>
      <c r="J280" s="20" t="s">
        <v>1897</v>
      </c>
      <c r="K280" s="25" t="s">
        <v>1590</v>
      </c>
      <c r="L280" s="25" t="s">
        <v>1591</v>
      </c>
    </row>
    <row r="281" ht="54" spans="1:12">
      <c r="A281" s="9"/>
      <c r="B281" s="20"/>
      <c r="C281" s="20" t="s">
        <v>1898</v>
      </c>
      <c r="D281" s="20" t="s">
        <v>45</v>
      </c>
      <c r="E281" s="20">
        <v>1</v>
      </c>
      <c r="F281" s="11" t="s">
        <v>17</v>
      </c>
      <c r="G281" s="20" t="s">
        <v>1899</v>
      </c>
      <c r="H281" s="20" t="s">
        <v>71</v>
      </c>
      <c r="I281" s="20" t="s">
        <v>1589</v>
      </c>
      <c r="J281" s="20" t="s">
        <v>245</v>
      </c>
      <c r="K281" s="25" t="s">
        <v>1590</v>
      </c>
      <c r="L281" s="25" t="s">
        <v>1591</v>
      </c>
    </row>
    <row r="282" ht="30" customHeight="1" spans="1:12">
      <c r="A282" s="9"/>
      <c r="B282" s="20"/>
      <c r="C282" s="20" t="s">
        <v>1900</v>
      </c>
      <c r="D282" s="20" t="s">
        <v>45</v>
      </c>
      <c r="E282" s="20">
        <v>1</v>
      </c>
      <c r="F282" s="11" t="s">
        <v>17</v>
      </c>
      <c r="G282" s="20" t="s">
        <v>1901</v>
      </c>
      <c r="H282" s="20" t="s">
        <v>71</v>
      </c>
      <c r="I282" s="20" t="s">
        <v>1589</v>
      </c>
      <c r="J282" s="20" t="s">
        <v>1902</v>
      </c>
      <c r="K282" s="25" t="s">
        <v>1590</v>
      </c>
      <c r="L282" s="25" t="s">
        <v>1591</v>
      </c>
    </row>
    <row r="283" ht="30" customHeight="1" spans="1:12">
      <c r="A283" s="9"/>
      <c r="B283" s="20"/>
      <c r="C283" s="20" t="s">
        <v>1903</v>
      </c>
      <c r="D283" s="20" t="s">
        <v>45</v>
      </c>
      <c r="E283" s="20">
        <v>1</v>
      </c>
      <c r="F283" s="11" t="s">
        <v>17</v>
      </c>
      <c r="G283" s="20" t="s">
        <v>411</v>
      </c>
      <c r="H283" s="20" t="s">
        <v>94</v>
      </c>
      <c r="I283" s="20" t="s">
        <v>1589</v>
      </c>
      <c r="J283" s="20" t="s">
        <v>245</v>
      </c>
      <c r="K283" s="25" t="s">
        <v>1590</v>
      </c>
      <c r="L283" s="25" t="s">
        <v>1591</v>
      </c>
    </row>
    <row r="284" ht="30" customHeight="1" spans="1:12">
      <c r="A284" s="9"/>
      <c r="B284" s="20"/>
      <c r="C284" s="20" t="s">
        <v>1904</v>
      </c>
      <c r="D284" s="20" t="s">
        <v>37</v>
      </c>
      <c r="E284" s="20">
        <v>2</v>
      </c>
      <c r="F284" s="11" t="s">
        <v>17</v>
      </c>
      <c r="G284" s="20" t="s">
        <v>1679</v>
      </c>
      <c r="H284" s="20" t="s">
        <v>94</v>
      </c>
      <c r="I284" s="20" t="s">
        <v>1589</v>
      </c>
      <c r="J284" s="20"/>
      <c r="K284" s="25" t="s">
        <v>1590</v>
      </c>
      <c r="L284" s="25" t="s">
        <v>1591</v>
      </c>
    </row>
    <row r="285" ht="30" customHeight="1" spans="1:12">
      <c r="A285" s="9"/>
      <c r="B285" s="20"/>
      <c r="C285" s="20" t="s">
        <v>1904</v>
      </c>
      <c r="D285" s="20" t="s">
        <v>37</v>
      </c>
      <c r="E285" s="20">
        <v>2</v>
      </c>
      <c r="F285" s="11" t="s">
        <v>17</v>
      </c>
      <c r="G285" s="20" t="s">
        <v>1710</v>
      </c>
      <c r="H285" s="20" t="s">
        <v>94</v>
      </c>
      <c r="I285" s="20" t="s">
        <v>1589</v>
      </c>
      <c r="J285" s="20"/>
      <c r="K285" s="25" t="s">
        <v>1590</v>
      </c>
      <c r="L285" s="25" t="s">
        <v>1591</v>
      </c>
    </row>
    <row r="286" ht="30" customHeight="1" spans="1:12">
      <c r="A286" s="9"/>
      <c r="B286" s="20"/>
      <c r="C286" s="20" t="s">
        <v>1905</v>
      </c>
      <c r="D286" s="20" t="s">
        <v>45</v>
      </c>
      <c r="E286" s="20">
        <v>1</v>
      </c>
      <c r="F286" s="11" t="s">
        <v>17</v>
      </c>
      <c r="G286" s="20" t="s">
        <v>411</v>
      </c>
      <c r="H286" s="20" t="s">
        <v>94</v>
      </c>
      <c r="I286" s="20" t="s">
        <v>1589</v>
      </c>
      <c r="J286" s="20" t="s">
        <v>1906</v>
      </c>
      <c r="K286" s="25" t="s">
        <v>1590</v>
      </c>
      <c r="L286" s="25" t="s">
        <v>1591</v>
      </c>
    </row>
    <row r="287" ht="30" customHeight="1" spans="1:12">
      <c r="A287" s="9"/>
      <c r="B287" s="20"/>
      <c r="C287" s="20" t="s">
        <v>1907</v>
      </c>
      <c r="D287" s="20" t="s">
        <v>45</v>
      </c>
      <c r="E287" s="20">
        <v>1</v>
      </c>
      <c r="F287" s="11" t="s">
        <v>17</v>
      </c>
      <c r="G287" s="20" t="s">
        <v>1632</v>
      </c>
      <c r="H287" s="20" t="s">
        <v>94</v>
      </c>
      <c r="I287" s="20" t="s">
        <v>1589</v>
      </c>
      <c r="J287" s="20" t="s">
        <v>245</v>
      </c>
      <c r="K287" s="25" t="s">
        <v>1590</v>
      </c>
      <c r="L287" s="25" t="s">
        <v>1591</v>
      </c>
    </row>
    <row r="288" ht="30" customHeight="1" spans="1:12">
      <c r="A288" s="9"/>
      <c r="B288" s="20"/>
      <c r="C288" s="20" t="s">
        <v>1908</v>
      </c>
      <c r="D288" s="20" t="s">
        <v>45</v>
      </c>
      <c r="E288" s="20">
        <v>1</v>
      </c>
      <c r="F288" s="11" t="s">
        <v>17</v>
      </c>
      <c r="G288" s="20" t="s">
        <v>411</v>
      </c>
      <c r="H288" s="20" t="s">
        <v>71</v>
      </c>
      <c r="I288" s="20" t="s">
        <v>1589</v>
      </c>
      <c r="J288" s="20" t="s">
        <v>1906</v>
      </c>
      <c r="K288" s="25" t="s">
        <v>1590</v>
      </c>
      <c r="L288" s="25" t="s">
        <v>1591</v>
      </c>
    </row>
    <row r="289" ht="30" customHeight="1" spans="1:12">
      <c r="A289" s="9"/>
      <c r="B289" s="20"/>
      <c r="C289" s="20" t="s">
        <v>1908</v>
      </c>
      <c r="D289" s="20" t="s">
        <v>45</v>
      </c>
      <c r="E289" s="20">
        <v>1</v>
      </c>
      <c r="F289" s="11" t="s">
        <v>17</v>
      </c>
      <c r="G289" s="20" t="s">
        <v>411</v>
      </c>
      <c r="H289" s="20" t="s">
        <v>71</v>
      </c>
      <c r="I289" s="20" t="s">
        <v>1589</v>
      </c>
      <c r="J289" s="20" t="s">
        <v>1906</v>
      </c>
      <c r="K289" s="25" t="s">
        <v>1590</v>
      </c>
      <c r="L289" s="25" t="s">
        <v>1591</v>
      </c>
    </row>
    <row r="290" ht="30" customHeight="1" spans="1:12">
      <c r="A290" s="9"/>
      <c r="B290" s="20"/>
      <c r="C290" s="20" t="s">
        <v>1909</v>
      </c>
      <c r="D290" s="20" t="s">
        <v>37</v>
      </c>
      <c r="E290" s="20">
        <v>1</v>
      </c>
      <c r="F290" s="11" t="s">
        <v>17</v>
      </c>
      <c r="G290" s="20" t="s">
        <v>1910</v>
      </c>
      <c r="H290" s="20" t="s">
        <v>71</v>
      </c>
      <c r="I290" s="20" t="s">
        <v>1589</v>
      </c>
      <c r="J290" s="20" t="s">
        <v>245</v>
      </c>
      <c r="K290" s="25" t="s">
        <v>1590</v>
      </c>
      <c r="L290" s="25" t="s">
        <v>1591</v>
      </c>
    </row>
    <row r="291" ht="30" customHeight="1" spans="1:12">
      <c r="A291" s="9"/>
      <c r="B291" s="20"/>
      <c r="C291" s="20" t="s">
        <v>1911</v>
      </c>
      <c r="D291" s="20" t="s">
        <v>45</v>
      </c>
      <c r="E291" s="20">
        <v>1</v>
      </c>
      <c r="F291" s="11" t="s">
        <v>17</v>
      </c>
      <c r="G291" s="20" t="s">
        <v>57</v>
      </c>
      <c r="H291" s="20" t="s">
        <v>71</v>
      </c>
      <c r="I291" s="20" t="s">
        <v>1589</v>
      </c>
      <c r="J291" s="20"/>
      <c r="K291" s="25" t="s">
        <v>1590</v>
      </c>
      <c r="L291" s="25" t="s">
        <v>1591</v>
      </c>
    </row>
    <row r="292" ht="30" customHeight="1" spans="1:12">
      <c r="A292" s="9"/>
      <c r="B292" s="20"/>
      <c r="C292" s="20" t="s">
        <v>1911</v>
      </c>
      <c r="D292" s="20" t="s">
        <v>45</v>
      </c>
      <c r="E292" s="20">
        <v>1</v>
      </c>
      <c r="F292" s="11" t="s">
        <v>17</v>
      </c>
      <c r="G292" s="20" t="s">
        <v>411</v>
      </c>
      <c r="H292" s="20" t="s">
        <v>71</v>
      </c>
      <c r="I292" s="20" t="s">
        <v>1589</v>
      </c>
      <c r="J292" s="20"/>
      <c r="K292" s="25" t="s">
        <v>1590</v>
      </c>
      <c r="L292" s="25" t="s">
        <v>1591</v>
      </c>
    </row>
    <row r="293" ht="30" customHeight="1" spans="1:12">
      <c r="A293" s="9"/>
      <c r="B293" s="20"/>
      <c r="C293" s="20" t="s">
        <v>1912</v>
      </c>
      <c r="D293" s="20" t="s">
        <v>45</v>
      </c>
      <c r="E293" s="20">
        <v>1</v>
      </c>
      <c r="F293" s="11" t="s">
        <v>17</v>
      </c>
      <c r="G293" s="20" t="s">
        <v>57</v>
      </c>
      <c r="H293" s="20" t="s">
        <v>71</v>
      </c>
      <c r="I293" s="20" t="s">
        <v>1589</v>
      </c>
      <c r="J293" s="20"/>
      <c r="K293" s="25" t="s">
        <v>1590</v>
      </c>
      <c r="L293" s="25" t="s">
        <v>1591</v>
      </c>
    </row>
    <row r="294" ht="30" customHeight="1" spans="1:12">
      <c r="A294" s="9"/>
      <c r="B294" s="20"/>
      <c r="C294" s="20" t="s">
        <v>1913</v>
      </c>
      <c r="D294" s="20" t="s">
        <v>45</v>
      </c>
      <c r="E294" s="20">
        <v>2</v>
      </c>
      <c r="F294" s="11" t="s">
        <v>17</v>
      </c>
      <c r="G294" s="20" t="s">
        <v>1914</v>
      </c>
      <c r="H294" s="20" t="s">
        <v>71</v>
      </c>
      <c r="I294" s="20" t="s">
        <v>1589</v>
      </c>
      <c r="J294" s="20" t="s">
        <v>245</v>
      </c>
      <c r="K294" s="25" t="s">
        <v>1590</v>
      </c>
      <c r="L294" s="25" t="s">
        <v>1591</v>
      </c>
    </row>
    <row r="295" ht="30" customHeight="1" spans="1:12">
      <c r="A295" s="9"/>
      <c r="B295" s="20"/>
      <c r="C295" s="20" t="s">
        <v>1915</v>
      </c>
      <c r="D295" s="20" t="s">
        <v>37</v>
      </c>
      <c r="E295" s="20">
        <v>1</v>
      </c>
      <c r="F295" s="11" t="s">
        <v>17</v>
      </c>
      <c r="G295" s="20" t="s">
        <v>1662</v>
      </c>
      <c r="H295" s="20" t="s">
        <v>94</v>
      </c>
      <c r="I295" s="20" t="s">
        <v>1593</v>
      </c>
      <c r="J295" s="20"/>
      <c r="K295" s="25" t="s">
        <v>1590</v>
      </c>
      <c r="L295" s="25" t="s">
        <v>1591</v>
      </c>
    </row>
    <row r="296" ht="30" customHeight="1" spans="1:12">
      <c r="A296" s="9"/>
      <c r="B296" s="20"/>
      <c r="C296" s="20" t="s">
        <v>1915</v>
      </c>
      <c r="D296" s="20" t="s">
        <v>37</v>
      </c>
      <c r="E296" s="20">
        <v>1</v>
      </c>
      <c r="F296" s="11" t="s">
        <v>17</v>
      </c>
      <c r="G296" s="20" t="s">
        <v>1710</v>
      </c>
      <c r="H296" s="20" t="s">
        <v>94</v>
      </c>
      <c r="I296" s="20" t="s">
        <v>1593</v>
      </c>
      <c r="J296" s="20"/>
      <c r="K296" s="25" t="s">
        <v>1590</v>
      </c>
      <c r="L296" s="25" t="s">
        <v>1591</v>
      </c>
    </row>
    <row r="297" ht="30" customHeight="1" spans="1:12">
      <c r="A297" s="9"/>
      <c r="B297" s="20"/>
      <c r="C297" s="20" t="s">
        <v>1915</v>
      </c>
      <c r="D297" s="20" t="s">
        <v>37</v>
      </c>
      <c r="E297" s="20">
        <v>1</v>
      </c>
      <c r="F297" s="11" t="s">
        <v>17</v>
      </c>
      <c r="G297" s="20" t="s">
        <v>1916</v>
      </c>
      <c r="H297" s="20" t="s">
        <v>71</v>
      </c>
      <c r="I297" s="20" t="s">
        <v>1593</v>
      </c>
      <c r="J297" s="20"/>
      <c r="K297" s="25" t="s">
        <v>1590</v>
      </c>
      <c r="L297" s="25" t="s">
        <v>1591</v>
      </c>
    </row>
    <row r="298" ht="30" customHeight="1" spans="1:12">
      <c r="A298" s="9"/>
      <c r="B298" s="20"/>
      <c r="C298" s="20" t="s">
        <v>1917</v>
      </c>
      <c r="D298" s="20" t="s">
        <v>45</v>
      </c>
      <c r="E298" s="20">
        <v>1</v>
      </c>
      <c r="F298" s="11" t="s">
        <v>17</v>
      </c>
      <c r="G298" s="20" t="s">
        <v>411</v>
      </c>
      <c r="H298" s="20" t="s">
        <v>94</v>
      </c>
      <c r="I298" s="20" t="s">
        <v>1589</v>
      </c>
      <c r="J298" s="20" t="s">
        <v>245</v>
      </c>
      <c r="K298" s="25" t="s">
        <v>1590</v>
      </c>
      <c r="L298" s="25" t="s">
        <v>1591</v>
      </c>
    </row>
    <row r="299" ht="30" customHeight="1" spans="1:12">
      <c r="A299" s="9"/>
      <c r="B299" s="20"/>
      <c r="C299" s="20" t="s">
        <v>1918</v>
      </c>
      <c r="D299" s="20" t="s">
        <v>37</v>
      </c>
      <c r="E299" s="20">
        <v>2</v>
      </c>
      <c r="F299" s="11" t="s">
        <v>17</v>
      </c>
      <c r="G299" s="20" t="s">
        <v>1919</v>
      </c>
      <c r="H299" s="20" t="s">
        <v>71</v>
      </c>
      <c r="I299" s="20" t="s">
        <v>1589</v>
      </c>
      <c r="J299" s="20"/>
      <c r="K299" s="25" t="s">
        <v>1590</v>
      </c>
      <c r="L299" s="25" t="s">
        <v>1591</v>
      </c>
    </row>
    <row r="300" ht="30" customHeight="1" spans="1:12">
      <c r="A300" s="9"/>
      <c r="B300" s="20"/>
      <c r="C300" s="20" t="s">
        <v>1920</v>
      </c>
      <c r="D300" s="20" t="s">
        <v>37</v>
      </c>
      <c r="E300" s="20">
        <v>1</v>
      </c>
      <c r="F300" s="11" t="s">
        <v>17</v>
      </c>
      <c r="G300" s="20" t="s">
        <v>1921</v>
      </c>
      <c r="H300" s="20" t="s">
        <v>71</v>
      </c>
      <c r="I300" s="20" t="s">
        <v>1589</v>
      </c>
      <c r="J300" s="20"/>
      <c r="K300" s="25" t="s">
        <v>1590</v>
      </c>
      <c r="L300" s="25" t="s">
        <v>1591</v>
      </c>
    </row>
    <row r="301" ht="54" spans="1:12">
      <c r="A301" s="9"/>
      <c r="B301" s="20"/>
      <c r="C301" s="20" t="s">
        <v>1922</v>
      </c>
      <c r="D301" s="20" t="s">
        <v>37</v>
      </c>
      <c r="E301" s="20">
        <v>1</v>
      </c>
      <c r="F301" s="11" t="s">
        <v>17</v>
      </c>
      <c r="G301" s="20" t="s">
        <v>1923</v>
      </c>
      <c r="H301" s="20" t="s">
        <v>71</v>
      </c>
      <c r="I301" s="20" t="s">
        <v>1589</v>
      </c>
      <c r="J301" s="20" t="s">
        <v>1594</v>
      </c>
      <c r="K301" s="25" t="s">
        <v>1590</v>
      </c>
      <c r="L301" s="25" t="s">
        <v>1591</v>
      </c>
    </row>
    <row r="302" ht="30" customHeight="1" spans="1:12">
      <c r="A302" s="9"/>
      <c r="B302" s="20"/>
      <c r="C302" s="20" t="s">
        <v>1924</v>
      </c>
      <c r="D302" s="20" t="s">
        <v>45</v>
      </c>
      <c r="E302" s="20">
        <v>1</v>
      </c>
      <c r="F302" s="11" t="s">
        <v>17</v>
      </c>
      <c r="G302" s="20" t="s">
        <v>1925</v>
      </c>
      <c r="H302" s="20" t="s">
        <v>71</v>
      </c>
      <c r="I302" s="20" t="s">
        <v>1589</v>
      </c>
      <c r="J302" s="20" t="s">
        <v>1926</v>
      </c>
      <c r="K302" s="25" t="s">
        <v>1590</v>
      </c>
      <c r="L302" s="25" t="s">
        <v>1591</v>
      </c>
    </row>
    <row r="303" ht="30" customHeight="1" spans="1:12">
      <c r="A303" s="9"/>
      <c r="B303" s="20"/>
      <c r="C303" s="20" t="s">
        <v>1927</v>
      </c>
      <c r="D303" s="20" t="s">
        <v>45</v>
      </c>
      <c r="E303" s="20">
        <v>1</v>
      </c>
      <c r="F303" s="11" t="s">
        <v>17</v>
      </c>
      <c r="G303" s="20" t="s">
        <v>1928</v>
      </c>
      <c r="H303" s="20" t="s">
        <v>94</v>
      </c>
      <c r="I303" s="20" t="s">
        <v>1589</v>
      </c>
      <c r="J303" s="20" t="s">
        <v>245</v>
      </c>
      <c r="K303" s="25" t="s">
        <v>1590</v>
      </c>
      <c r="L303" s="25" t="s">
        <v>1591</v>
      </c>
    </row>
    <row r="304" ht="40.5" spans="1:12">
      <c r="A304" s="9"/>
      <c r="B304" s="20"/>
      <c r="C304" s="20" t="s">
        <v>1929</v>
      </c>
      <c r="D304" s="20" t="s">
        <v>45</v>
      </c>
      <c r="E304" s="20">
        <v>1</v>
      </c>
      <c r="F304" s="11" t="s">
        <v>17</v>
      </c>
      <c r="G304" s="20" t="s">
        <v>1930</v>
      </c>
      <c r="H304" s="20" t="s">
        <v>94</v>
      </c>
      <c r="I304" s="20" t="s">
        <v>1589</v>
      </c>
      <c r="J304" s="20" t="s">
        <v>1931</v>
      </c>
      <c r="K304" s="25" t="s">
        <v>1590</v>
      </c>
      <c r="L304" s="25" t="s">
        <v>1591</v>
      </c>
    </row>
    <row r="305" ht="40.5" spans="1:12">
      <c r="A305" s="9"/>
      <c r="B305" s="20"/>
      <c r="C305" s="20" t="s">
        <v>1932</v>
      </c>
      <c r="D305" s="20" t="s">
        <v>45</v>
      </c>
      <c r="E305" s="20">
        <v>1</v>
      </c>
      <c r="F305" s="11" t="s">
        <v>17</v>
      </c>
      <c r="G305" s="20" t="s">
        <v>1930</v>
      </c>
      <c r="H305" s="20" t="s">
        <v>94</v>
      </c>
      <c r="I305" s="20" t="s">
        <v>1589</v>
      </c>
      <c r="J305" s="20" t="s">
        <v>1933</v>
      </c>
      <c r="K305" s="25" t="s">
        <v>1590</v>
      </c>
      <c r="L305" s="25" t="s">
        <v>1591</v>
      </c>
    </row>
    <row r="306" ht="30" customHeight="1" spans="1:12">
      <c r="A306" s="9"/>
      <c r="B306" s="20"/>
      <c r="C306" s="20" t="s">
        <v>1934</v>
      </c>
      <c r="D306" s="20" t="s">
        <v>45</v>
      </c>
      <c r="E306" s="20">
        <v>1</v>
      </c>
      <c r="F306" s="11" t="s">
        <v>17</v>
      </c>
      <c r="G306" s="20" t="s">
        <v>1935</v>
      </c>
      <c r="H306" s="20" t="s">
        <v>71</v>
      </c>
      <c r="I306" s="20" t="s">
        <v>1589</v>
      </c>
      <c r="J306" s="20" t="s">
        <v>1936</v>
      </c>
      <c r="K306" s="25" t="s">
        <v>1590</v>
      </c>
      <c r="L306" s="25" t="s">
        <v>1591</v>
      </c>
    </row>
    <row r="307" ht="40.5" spans="1:12">
      <c r="A307" s="9"/>
      <c r="B307" s="20"/>
      <c r="C307" s="20" t="s">
        <v>1934</v>
      </c>
      <c r="D307" s="20" t="s">
        <v>45</v>
      </c>
      <c r="E307" s="20">
        <v>1</v>
      </c>
      <c r="F307" s="11" t="s">
        <v>17</v>
      </c>
      <c r="G307" s="20" t="s">
        <v>1937</v>
      </c>
      <c r="H307" s="20" t="s">
        <v>94</v>
      </c>
      <c r="I307" s="20" t="s">
        <v>1589</v>
      </c>
      <c r="J307" s="20" t="s">
        <v>1938</v>
      </c>
      <c r="K307" s="25" t="s">
        <v>1590</v>
      </c>
      <c r="L307" s="25" t="s">
        <v>1591</v>
      </c>
    </row>
    <row r="308" ht="30" customHeight="1" spans="1:12">
      <c r="A308" s="9"/>
      <c r="B308" s="20"/>
      <c r="C308" s="20" t="s">
        <v>1924</v>
      </c>
      <c r="D308" s="20" t="s">
        <v>45</v>
      </c>
      <c r="E308" s="20">
        <v>2</v>
      </c>
      <c r="F308" s="11" t="s">
        <v>17</v>
      </c>
      <c r="G308" s="20" t="s">
        <v>411</v>
      </c>
      <c r="H308" s="20" t="s">
        <v>71</v>
      </c>
      <c r="I308" s="20" t="s">
        <v>1589</v>
      </c>
      <c r="J308" s="20" t="s">
        <v>1624</v>
      </c>
      <c r="K308" s="25" t="s">
        <v>1590</v>
      </c>
      <c r="L308" s="25" t="s">
        <v>1591</v>
      </c>
    </row>
    <row r="309" ht="30" customHeight="1" spans="1:12">
      <c r="A309" s="9"/>
      <c r="B309" s="20"/>
      <c r="C309" s="20" t="s">
        <v>1939</v>
      </c>
      <c r="D309" s="20" t="s">
        <v>45</v>
      </c>
      <c r="E309" s="20">
        <v>2</v>
      </c>
      <c r="F309" s="11" t="s">
        <v>17</v>
      </c>
      <c r="G309" s="20" t="s">
        <v>1940</v>
      </c>
      <c r="H309" s="20" t="s">
        <v>71</v>
      </c>
      <c r="I309" s="20" t="s">
        <v>1589</v>
      </c>
      <c r="J309" s="20"/>
      <c r="K309" s="25" t="s">
        <v>1590</v>
      </c>
      <c r="L309" s="25" t="s">
        <v>1591</v>
      </c>
    </row>
    <row r="310" ht="30" customHeight="1" spans="1:12">
      <c r="A310" s="9"/>
      <c r="B310" s="20"/>
      <c r="C310" s="20" t="s">
        <v>1939</v>
      </c>
      <c r="D310" s="20" t="s">
        <v>45</v>
      </c>
      <c r="E310" s="20">
        <v>4</v>
      </c>
      <c r="F310" s="11" t="s">
        <v>17</v>
      </c>
      <c r="G310" s="20" t="s">
        <v>1941</v>
      </c>
      <c r="H310" s="20" t="s">
        <v>71</v>
      </c>
      <c r="I310" s="20" t="s">
        <v>1589</v>
      </c>
      <c r="J310" s="20"/>
      <c r="K310" s="25" t="s">
        <v>1590</v>
      </c>
      <c r="L310" s="25" t="s">
        <v>1591</v>
      </c>
    </row>
    <row r="311" ht="30" customHeight="1" spans="1:12">
      <c r="A311" s="9"/>
      <c r="B311" s="20"/>
      <c r="C311" s="20" t="s">
        <v>1939</v>
      </c>
      <c r="D311" s="20" t="s">
        <v>45</v>
      </c>
      <c r="E311" s="20">
        <v>2</v>
      </c>
      <c r="F311" s="11" t="s">
        <v>17</v>
      </c>
      <c r="G311" s="20" t="s">
        <v>520</v>
      </c>
      <c r="H311" s="20" t="s">
        <v>71</v>
      </c>
      <c r="I311" s="20" t="s">
        <v>1589</v>
      </c>
      <c r="J311" s="20"/>
      <c r="K311" s="25" t="s">
        <v>1590</v>
      </c>
      <c r="L311" s="25" t="s">
        <v>1591</v>
      </c>
    </row>
    <row r="312" ht="30" customHeight="1" spans="1:12">
      <c r="A312" s="9"/>
      <c r="B312" s="20"/>
      <c r="C312" s="20" t="s">
        <v>1942</v>
      </c>
      <c r="D312" s="20" t="s">
        <v>45</v>
      </c>
      <c r="E312" s="20">
        <v>2</v>
      </c>
      <c r="F312" s="11" t="s">
        <v>17</v>
      </c>
      <c r="G312" s="20" t="s">
        <v>1609</v>
      </c>
      <c r="H312" s="20" t="s">
        <v>71</v>
      </c>
      <c r="I312" s="20" t="s">
        <v>1589</v>
      </c>
      <c r="J312" s="20"/>
      <c r="K312" s="25" t="s">
        <v>1590</v>
      </c>
      <c r="L312" s="25" t="s">
        <v>1591</v>
      </c>
    </row>
    <row r="313" ht="30" customHeight="1" spans="1:12">
      <c r="A313" s="9"/>
      <c r="B313" s="20"/>
      <c r="C313" s="20" t="s">
        <v>1942</v>
      </c>
      <c r="D313" s="20" t="s">
        <v>45</v>
      </c>
      <c r="E313" s="20">
        <v>1</v>
      </c>
      <c r="F313" s="11" t="s">
        <v>17</v>
      </c>
      <c r="G313" s="20" t="s">
        <v>1943</v>
      </c>
      <c r="H313" s="20" t="s">
        <v>71</v>
      </c>
      <c r="I313" s="20" t="s">
        <v>1589</v>
      </c>
      <c r="J313" s="20"/>
      <c r="K313" s="25" t="s">
        <v>1590</v>
      </c>
      <c r="L313" s="25" t="s">
        <v>1591</v>
      </c>
    </row>
    <row r="314" ht="30" customHeight="1" spans="1:12">
      <c r="A314" s="9"/>
      <c r="B314" s="20"/>
      <c r="C314" s="20" t="s">
        <v>1942</v>
      </c>
      <c r="D314" s="20" t="s">
        <v>45</v>
      </c>
      <c r="E314" s="20">
        <v>1</v>
      </c>
      <c r="F314" s="11" t="s">
        <v>17</v>
      </c>
      <c r="G314" s="20" t="s">
        <v>1637</v>
      </c>
      <c r="H314" s="20" t="s">
        <v>71</v>
      </c>
      <c r="I314" s="20" t="s">
        <v>1589</v>
      </c>
      <c r="J314" s="20"/>
      <c r="K314" s="25" t="s">
        <v>1590</v>
      </c>
      <c r="L314" s="25" t="s">
        <v>1591</v>
      </c>
    </row>
    <row r="315" ht="30" customHeight="1" spans="1:12">
      <c r="A315" s="9"/>
      <c r="B315" s="20"/>
      <c r="C315" s="20" t="s">
        <v>1942</v>
      </c>
      <c r="D315" s="20" t="s">
        <v>45</v>
      </c>
      <c r="E315" s="20">
        <v>1</v>
      </c>
      <c r="F315" s="11" t="s">
        <v>17</v>
      </c>
      <c r="G315" s="20" t="s">
        <v>1452</v>
      </c>
      <c r="H315" s="20" t="s">
        <v>71</v>
      </c>
      <c r="I315" s="20" t="s">
        <v>1589</v>
      </c>
      <c r="J315" s="20"/>
      <c r="K315" s="25" t="s">
        <v>1590</v>
      </c>
      <c r="L315" s="25" t="s">
        <v>1591</v>
      </c>
    </row>
    <row r="316" ht="30" customHeight="1" spans="1:12">
      <c r="A316" s="9"/>
      <c r="B316" s="20"/>
      <c r="C316" s="20" t="s">
        <v>1942</v>
      </c>
      <c r="D316" s="20" t="s">
        <v>45</v>
      </c>
      <c r="E316" s="20">
        <v>2</v>
      </c>
      <c r="F316" s="11" t="s">
        <v>17</v>
      </c>
      <c r="G316" s="20" t="s">
        <v>1944</v>
      </c>
      <c r="H316" s="20" t="s">
        <v>71</v>
      </c>
      <c r="I316" s="20" t="s">
        <v>1589</v>
      </c>
      <c r="J316" s="20"/>
      <c r="K316" s="25" t="s">
        <v>1590</v>
      </c>
      <c r="L316" s="25" t="s">
        <v>1591</v>
      </c>
    </row>
    <row r="317" ht="30" customHeight="1" spans="1:12">
      <c r="A317" s="9"/>
      <c r="B317" s="20"/>
      <c r="C317" s="20" t="s">
        <v>1945</v>
      </c>
      <c r="D317" s="20" t="s">
        <v>37</v>
      </c>
      <c r="E317" s="20">
        <v>1</v>
      </c>
      <c r="F317" s="11" t="s">
        <v>17</v>
      </c>
      <c r="G317" s="20" t="s">
        <v>1946</v>
      </c>
      <c r="H317" s="20" t="s">
        <v>71</v>
      </c>
      <c r="I317" s="20" t="s">
        <v>1589</v>
      </c>
      <c r="J317" s="20"/>
      <c r="K317" s="25" t="s">
        <v>1590</v>
      </c>
      <c r="L317" s="25" t="s">
        <v>1591</v>
      </c>
    </row>
    <row r="318" ht="27" spans="1:12">
      <c r="A318" s="9"/>
      <c r="B318" s="20"/>
      <c r="C318" s="20" t="s">
        <v>1945</v>
      </c>
      <c r="D318" s="20" t="s">
        <v>37</v>
      </c>
      <c r="E318" s="20">
        <v>1</v>
      </c>
      <c r="F318" s="11" t="s">
        <v>17</v>
      </c>
      <c r="G318" s="20" t="s">
        <v>1946</v>
      </c>
      <c r="H318" s="20" t="s">
        <v>71</v>
      </c>
      <c r="I318" s="20" t="s">
        <v>1589</v>
      </c>
      <c r="J318" s="20" t="s">
        <v>1624</v>
      </c>
      <c r="K318" s="25" t="s">
        <v>1590</v>
      </c>
      <c r="L318" s="25" t="s">
        <v>1591</v>
      </c>
    </row>
    <row r="319" ht="27" spans="1:12">
      <c r="A319" s="9"/>
      <c r="B319" s="20"/>
      <c r="C319" s="20" t="s">
        <v>1947</v>
      </c>
      <c r="D319" s="20" t="s">
        <v>45</v>
      </c>
      <c r="E319" s="20">
        <v>1</v>
      </c>
      <c r="F319" s="11" t="s">
        <v>17</v>
      </c>
      <c r="G319" s="20" t="s">
        <v>1806</v>
      </c>
      <c r="H319" s="20" t="s">
        <v>71</v>
      </c>
      <c r="I319" s="20" t="s">
        <v>1589</v>
      </c>
      <c r="J319" s="20"/>
      <c r="K319" s="25" t="s">
        <v>1590</v>
      </c>
      <c r="L319" s="25" t="s">
        <v>1591</v>
      </c>
    </row>
    <row r="320" ht="40.5" spans="1:12">
      <c r="A320" s="9"/>
      <c r="B320" s="20"/>
      <c r="C320" s="20" t="s">
        <v>1948</v>
      </c>
      <c r="D320" s="20" t="s">
        <v>37</v>
      </c>
      <c r="E320" s="20">
        <v>1</v>
      </c>
      <c r="F320" s="11" t="s">
        <v>17</v>
      </c>
      <c r="G320" s="20" t="s">
        <v>1949</v>
      </c>
      <c r="H320" s="20" t="s">
        <v>71</v>
      </c>
      <c r="I320" s="20" t="s">
        <v>1589</v>
      </c>
      <c r="J320" s="20"/>
      <c r="K320" s="25" t="s">
        <v>1590</v>
      </c>
      <c r="L320" s="25" t="s">
        <v>1591</v>
      </c>
    </row>
    <row r="321" ht="40.5" spans="1:12">
      <c r="A321" s="9"/>
      <c r="B321" s="20"/>
      <c r="C321" s="20" t="s">
        <v>1950</v>
      </c>
      <c r="D321" s="20" t="s">
        <v>45</v>
      </c>
      <c r="E321" s="20">
        <v>2</v>
      </c>
      <c r="F321" s="11" t="s">
        <v>17</v>
      </c>
      <c r="G321" s="20" t="s">
        <v>411</v>
      </c>
      <c r="H321" s="20" t="s">
        <v>94</v>
      </c>
      <c r="I321" s="20" t="s">
        <v>1589</v>
      </c>
      <c r="J321" s="20" t="s">
        <v>1951</v>
      </c>
      <c r="K321" s="25" t="s">
        <v>1590</v>
      </c>
      <c r="L321" s="25" t="s">
        <v>1591</v>
      </c>
    </row>
    <row r="322" ht="40.5" spans="1:12">
      <c r="A322" s="9"/>
      <c r="B322" s="20"/>
      <c r="C322" s="20" t="s">
        <v>1952</v>
      </c>
      <c r="D322" s="20" t="s">
        <v>37</v>
      </c>
      <c r="E322" s="20">
        <v>1</v>
      </c>
      <c r="F322" s="11" t="s">
        <v>17</v>
      </c>
      <c r="G322" s="20" t="s">
        <v>1953</v>
      </c>
      <c r="H322" s="20" t="s">
        <v>94</v>
      </c>
      <c r="I322" s="20" t="s">
        <v>1589</v>
      </c>
      <c r="J322" s="20" t="s">
        <v>1951</v>
      </c>
      <c r="K322" s="25" t="s">
        <v>1590</v>
      </c>
      <c r="L322" s="25" t="s">
        <v>1591</v>
      </c>
    </row>
    <row r="323" ht="27" spans="1:12">
      <c r="A323" s="9"/>
      <c r="B323" s="20"/>
      <c r="C323" s="20" t="s">
        <v>1954</v>
      </c>
      <c r="D323" s="20" t="s">
        <v>45</v>
      </c>
      <c r="E323" s="20">
        <v>1</v>
      </c>
      <c r="F323" s="11" t="s">
        <v>17</v>
      </c>
      <c r="G323" s="20" t="s">
        <v>1955</v>
      </c>
      <c r="H323" s="20" t="s">
        <v>71</v>
      </c>
      <c r="I323" s="20" t="s">
        <v>1589</v>
      </c>
      <c r="J323" s="20"/>
      <c r="K323" s="25" t="s">
        <v>1590</v>
      </c>
      <c r="L323" s="25" t="s">
        <v>1591</v>
      </c>
    </row>
    <row r="324" ht="40.5" spans="1:12">
      <c r="A324" s="9"/>
      <c r="B324" s="20"/>
      <c r="C324" s="20" t="s">
        <v>1954</v>
      </c>
      <c r="D324" s="20" t="s">
        <v>45</v>
      </c>
      <c r="E324" s="20">
        <v>1</v>
      </c>
      <c r="F324" s="11" t="s">
        <v>17</v>
      </c>
      <c r="G324" s="20" t="s">
        <v>1956</v>
      </c>
      <c r="H324" s="20" t="s">
        <v>71</v>
      </c>
      <c r="I324" s="20" t="s">
        <v>1589</v>
      </c>
      <c r="J324" s="20" t="s">
        <v>1951</v>
      </c>
      <c r="K324" s="25" t="s">
        <v>1590</v>
      </c>
      <c r="L324" s="25" t="s">
        <v>1591</v>
      </c>
    </row>
    <row r="325" ht="40.5" spans="1:12">
      <c r="A325" s="9"/>
      <c r="B325" s="20"/>
      <c r="C325" s="20" t="s">
        <v>1954</v>
      </c>
      <c r="D325" s="20" t="s">
        <v>45</v>
      </c>
      <c r="E325" s="20">
        <v>1</v>
      </c>
      <c r="F325" s="11" t="s">
        <v>17</v>
      </c>
      <c r="G325" s="20" t="s">
        <v>1957</v>
      </c>
      <c r="H325" s="20" t="s">
        <v>71</v>
      </c>
      <c r="I325" s="20" t="s">
        <v>1589</v>
      </c>
      <c r="J325" s="20" t="s">
        <v>1951</v>
      </c>
      <c r="K325" s="25" t="s">
        <v>1590</v>
      </c>
      <c r="L325" s="25" t="s">
        <v>1591</v>
      </c>
    </row>
    <row r="326" ht="40.5" spans="1:12">
      <c r="A326" s="9"/>
      <c r="B326" s="20"/>
      <c r="C326" s="20" t="s">
        <v>1958</v>
      </c>
      <c r="D326" s="20" t="s">
        <v>45</v>
      </c>
      <c r="E326" s="20">
        <v>1</v>
      </c>
      <c r="F326" s="11" t="s">
        <v>17</v>
      </c>
      <c r="G326" s="20" t="s">
        <v>1959</v>
      </c>
      <c r="H326" s="20" t="s">
        <v>94</v>
      </c>
      <c r="I326" s="20" t="s">
        <v>1589</v>
      </c>
      <c r="J326" s="20" t="s">
        <v>1951</v>
      </c>
      <c r="K326" s="25" t="s">
        <v>1590</v>
      </c>
      <c r="L326" s="25" t="s">
        <v>1591</v>
      </c>
    </row>
    <row r="327" ht="40.5" spans="1:12">
      <c r="A327" s="9"/>
      <c r="B327" s="20"/>
      <c r="C327" s="20" t="s">
        <v>1960</v>
      </c>
      <c r="D327" s="20" t="s">
        <v>37</v>
      </c>
      <c r="E327" s="20">
        <v>2</v>
      </c>
      <c r="F327" s="11" t="s">
        <v>17</v>
      </c>
      <c r="G327" s="20" t="s">
        <v>1961</v>
      </c>
      <c r="H327" s="20" t="s">
        <v>94</v>
      </c>
      <c r="I327" s="20" t="s">
        <v>1589</v>
      </c>
      <c r="J327" s="20" t="s">
        <v>1951</v>
      </c>
      <c r="K327" s="25" t="s">
        <v>1590</v>
      </c>
      <c r="L327" s="25" t="s">
        <v>1591</v>
      </c>
    </row>
    <row r="328" ht="40.5" spans="1:12">
      <c r="A328" s="9"/>
      <c r="B328" s="20"/>
      <c r="C328" s="20" t="s">
        <v>1962</v>
      </c>
      <c r="D328" s="20" t="s">
        <v>37</v>
      </c>
      <c r="E328" s="20">
        <v>1</v>
      </c>
      <c r="F328" s="11" t="s">
        <v>17</v>
      </c>
      <c r="G328" s="20" t="s">
        <v>1963</v>
      </c>
      <c r="H328" s="20" t="s">
        <v>71</v>
      </c>
      <c r="I328" s="20" t="s">
        <v>1589</v>
      </c>
      <c r="J328" s="20" t="s">
        <v>1951</v>
      </c>
      <c r="K328" s="25" t="s">
        <v>1590</v>
      </c>
      <c r="L328" s="25" t="s">
        <v>1591</v>
      </c>
    </row>
    <row r="329" ht="40.5" spans="1:12">
      <c r="A329" s="9"/>
      <c r="B329" s="20"/>
      <c r="C329" s="20" t="s">
        <v>1964</v>
      </c>
      <c r="D329" s="20" t="s">
        <v>45</v>
      </c>
      <c r="E329" s="20">
        <v>2</v>
      </c>
      <c r="F329" s="11" t="s">
        <v>17</v>
      </c>
      <c r="G329" s="20" t="s">
        <v>1965</v>
      </c>
      <c r="H329" s="20" t="s">
        <v>71</v>
      </c>
      <c r="I329" s="20" t="s">
        <v>1589</v>
      </c>
      <c r="J329" s="20" t="s">
        <v>1951</v>
      </c>
      <c r="K329" s="25" t="s">
        <v>1590</v>
      </c>
      <c r="L329" s="25" t="s">
        <v>1591</v>
      </c>
    </row>
    <row r="330" ht="40.5" spans="1:12">
      <c r="A330" s="9"/>
      <c r="B330" s="20"/>
      <c r="C330" s="20" t="s">
        <v>1966</v>
      </c>
      <c r="D330" s="20" t="s">
        <v>45</v>
      </c>
      <c r="E330" s="20">
        <v>1</v>
      </c>
      <c r="F330" s="11" t="s">
        <v>17</v>
      </c>
      <c r="G330" s="20" t="s">
        <v>411</v>
      </c>
      <c r="H330" s="20" t="s">
        <v>71</v>
      </c>
      <c r="I330" s="20" t="s">
        <v>1589</v>
      </c>
      <c r="J330" s="20" t="s">
        <v>1951</v>
      </c>
      <c r="K330" s="25" t="s">
        <v>1590</v>
      </c>
      <c r="L330" s="25" t="s">
        <v>1591</v>
      </c>
    </row>
    <row r="331" ht="40.5" spans="1:12">
      <c r="A331" s="9"/>
      <c r="B331" s="20"/>
      <c r="C331" s="20" t="s">
        <v>1967</v>
      </c>
      <c r="D331" s="20" t="s">
        <v>45</v>
      </c>
      <c r="E331" s="20">
        <v>2</v>
      </c>
      <c r="F331" s="11" t="s">
        <v>17</v>
      </c>
      <c r="G331" s="20" t="s">
        <v>411</v>
      </c>
      <c r="H331" s="20" t="s">
        <v>94</v>
      </c>
      <c r="I331" s="20" t="s">
        <v>1589</v>
      </c>
      <c r="J331" s="20" t="s">
        <v>1951</v>
      </c>
      <c r="K331" s="25" t="s">
        <v>1590</v>
      </c>
      <c r="L331" s="25" t="s">
        <v>1591</v>
      </c>
    </row>
    <row r="332" ht="40.5" spans="1:12">
      <c r="A332" s="9"/>
      <c r="B332" s="20"/>
      <c r="C332" s="20" t="s">
        <v>1968</v>
      </c>
      <c r="D332" s="20" t="s">
        <v>45</v>
      </c>
      <c r="E332" s="20">
        <v>1</v>
      </c>
      <c r="F332" s="11" t="s">
        <v>17</v>
      </c>
      <c r="G332" s="20" t="s">
        <v>1452</v>
      </c>
      <c r="H332" s="20" t="s">
        <v>94</v>
      </c>
      <c r="I332" s="20" t="s">
        <v>1589</v>
      </c>
      <c r="J332" s="20" t="s">
        <v>1951</v>
      </c>
      <c r="K332" s="25" t="s">
        <v>1590</v>
      </c>
      <c r="L332" s="25" t="s">
        <v>1591</v>
      </c>
    </row>
    <row r="333" ht="40.5" spans="1:12">
      <c r="A333" s="9"/>
      <c r="B333" s="20"/>
      <c r="C333" s="20" t="s">
        <v>1968</v>
      </c>
      <c r="D333" s="20" t="s">
        <v>45</v>
      </c>
      <c r="E333" s="20">
        <v>1</v>
      </c>
      <c r="F333" s="11" t="s">
        <v>17</v>
      </c>
      <c r="G333" s="20" t="s">
        <v>520</v>
      </c>
      <c r="H333" s="20" t="s">
        <v>94</v>
      </c>
      <c r="I333" s="20" t="s">
        <v>1589</v>
      </c>
      <c r="J333" s="20" t="s">
        <v>1951</v>
      </c>
      <c r="K333" s="25" t="s">
        <v>1590</v>
      </c>
      <c r="L333" s="25" t="s">
        <v>1591</v>
      </c>
    </row>
    <row r="334" ht="27" spans="1:12">
      <c r="A334" s="9"/>
      <c r="B334" s="20"/>
      <c r="C334" s="20" t="s">
        <v>1969</v>
      </c>
      <c r="D334" s="20" t="s">
        <v>45</v>
      </c>
      <c r="E334" s="20">
        <v>1</v>
      </c>
      <c r="F334" s="11" t="s">
        <v>17</v>
      </c>
      <c r="G334" s="20" t="s">
        <v>520</v>
      </c>
      <c r="H334" s="20" t="s">
        <v>94</v>
      </c>
      <c r="I334" s="20" t="s">
        <v>1589</v>
      </c>
      <c r="J334" s="20"/>
      <c r="K334" s="25" t="s">
        <v>1590</v>
      </c>
      <c r="L334" s="25" t="s">
        <v>1591</v>
      </c>
    </row>
    <row r="335" ht="40.5" spans="1:12">
      <c r="A335" s="9"/>
      <c r="B335" s="20"/>
      <c r="C335" s="20" t="s">
        <v>1970</v>
      </c>
      <c r="D335" s="20" t="s">
        <v>45</v>
      </c>
      <c r="E335" s="20">
        <v>1</v>
      </c>
      <c r="F335" s="11" t="s">
        <v>17</v>
      </c>
      <c r="G335" s="20" t="s">
        <v>1971</v>
      </c>
      <c r="H335" s="20" t="s">
        <v>94</v>
      </c>
      <c r="I335" s="20" t="s">
        <v>1589</v>
      </c>
      <c r="J335" s="20" t="s">
        <v>1951</v>
      </c>
      <c r="K335" s="25" t="s">
        <v>1590</v>
      </c>
      <c r="L335" s="25" t="s">
        <v>1591</v>
      </c>
    </row>
    <row r="336" ht="40.5" spans="1:12">
      <c r="A336" s="9"/>
      <c r="B336" s="20"/>
      <c r="C336" s="20" t="s">
        <v>1972</v>
      </c>
      <c r="D336" s="20" t="s">
        <v>45</v>
      </c>
      <c r="E336" s="20">
        <v>1</v>
      </c>
      <c r="F336" s="11" t="s">
        <v>17</v>
      </c>
      <c r="G336" s="20" t="s">
        <v>1973</v>
      </c>
      <c r="H336" s="20" t="s">
        <v>94</v>
      </c>
      <c r="I336" s="20" t="s">
        <v>1593</v>
      </c>
      <c r="J336" s="20" t="s">
        <v>1951</v>
      </c>
      <c r="K336" s="25" t="s">
        <v>1590</v>
      </c>
      <c r="L336" s="25" t="s">
        <v>1591</v>
      </c>
    </row>
    <row r="337" ht="40.5" spans="1:12">
      <c r="A337" s="9"/>
      <c r="B337" s="20"/>
      <c r="C337" s="20" t="s">
        <v>1972</v>
      </c>
      <c r="D337" s="20" t="s">
        <v>45</v>
      </c>
      <c r="E337" s="20">
        <v>1</v>
      </c>
      <c r="F337" s="11" t="s">
        <v>17</v>
      </c>
      <c r="G337" s="20" t="s">
        <v>1974</v>
      </c>
      <c r="H337" s="20" t="s">
        <v>94</v>
      </c>
      <c r="I337" s="20" t="s">
        <v>1593</v>
      </c>
      <c r="J337" s="20" t="s">
        <v>1951</v>
      </c>
      <c r="K337" s="25" t="s">
        <v>1590</v>
      </c>
      <c r="L337" s="25" t="s">
        <v>1591</v>
      </c>
    </row>
    <row r="338" ht="40.5" spans="1:12">
      <c r="A338" s="9"/>
      <c r="B338" s="20"/>
      <c r="C338" s="20" t="s">
        <v>1972</v>
      </c>
      <c r="D338" s="20" t="s">
        <v>45</v>
      </c>
      <c r="E338" s="20">
        <v>1</v>
      </c>
      <c r="F338" s="11" t="s">
        <v>17</v>
      </c>
      <c r="G338" s="20" t="s">
        <v>1975</v>
      </c>
      <c r="H338" s="20" t="s">
        <v>94</v>
      </c>
      <c r="I338" s="20" t="s">
        <v>1593</v>
      </c>
      <c r="J338" s="20" t="s">
        <v>1951</v>
      </c>
      <c r="K338" s="25" t="s">
        <v>1590</v>
      </c>
      <c r="L338" s="25" t="s">
        <v>1591</v>
      </c>
    </row>
    <row r="339" ht="40.5" spans="1:12">
      <c r="A339" s="9"/>
      <c r="B339" s="20"/>
      <c r="C339" s="20" t="s">
        <v>1972</v>
      </c>
      <c r="D339" s="20" t="s">
        <v>37</v>
      </c>
      <c r="E339" s="20">
        <v>5</v>
      </c>
      <c r="F339" s="11" t="s">
        <v>17</v>
      </c>
      <c r="G339" s="20" t="s">
        <v>1976</v>
      </c>
      <c r="H339" s="20" t="s">
        <v>71</v>
      </c>
      <c r="I339" s="20" t="s">
        <v>1593</v>
      </c>
      <c r="J339" s="20" t="s">
        <v>1951</v>
      </c>
      <c r="K339" s="25" t="s">
        <v>1590</v>
      </c>
      <c r="L339" s="25" t="s">
        <v>1591</v>
      </c>
    </row>
    <row r="340" ht="40.5" spans="1:12">
      <c r="A340" s="9"/>
      <c r="B340" s="20"/>
      <c r="C340" s="20" t="s">
        <v>1972</v>
      </c>
      <c r="D340" s="20" t="s">
        <v>37</v>
      </c>
      <c r="E340" s="20">
        <v>1</v>
      </c>
      <c r="F340" s="11" t="s">
        <v>17</v>
      </c>
      <c r="G340" s="20" t="s">
        <v>1977</v>
      </c>
      <c r="H340" s="20" t="s">
        <v>71</v>
      </c>
      <c r="I340" s="20" t="s">
        <v>1593</v>
      </c>
      <c r="J340" s="20" t="s">
        <v>1951</v>
      </c>
      <c r="K340" s="25" t="s">
        <v>1590</v>
      </c>
      <c r="L340" s="25" t="s">
        <v>1591</v>
      </c>
    </row>
    <row r="341" ht="40.5" spans="1:12">
      <c r="A341" s="9"/>
      <c r="B341" s="20"/>
      <c r="C341" s="20" t="s">
        <v>1972</v>
      </c>
      <c r="D341" s="20" t="s">
        <v>37</v>
      </c>
      <c r="E341" s="20">
        <v>1</v>
      </c>
      <c r="F341" s="11" t="s">
        <v>17</v>
      </c>
      <c r="G341" s="20" t="s">
        <v>1679</v>
      </c>
      <c r="H341" s="20" t="s">
        <v>94</v>
      </c>
      <c r="I341" s="20" t="s">
        <v>1593</v>
      </c>
      <c r="J341" s="20" t="s">
        <v>1951</v>
      </c>
      <c r="K341" s="25" t="s">
        <v>1590</v>
      </c>
      <c r="L341" s="25" t="s">
        <v>1591</v>
      </c>
    </row>
    <row r="342" ht="40.5" spans="1:12">
      <c r="A342" s="9"/>
      <c r="B342" s="20"/>
      <c r="C342" s="20" t="s">
        <v>1972</v>
      </c>
      <c r="D342" s="20" t="s">
        <v>37</v>
      </c>
      <c r="E342" s="20">
        <v>1</v>
      </c>
      <c r="F342" s="11" t="s">
        <v>17</v>
      </c>
      <c r="G342" s="20" t="s">
        <v>1978</v>
      </c>
      <c r="H342" s="20" t="s">
        <v>94</v>
      </c>
      <c r="I342" s="20" t="s">
        <v>1593</v>
      </c>
      <c r="J342" s="20" t="s">
        <v>1951</v>
      </c>
      <c r="K342" s="25" t="s">
        <v>1590</v>
      </c>
      <c r="L342" s="25" t="s">
        <v>1591</v>
      </c>
    </row>
    <row r="343" ht="40.5" spans="1:12">
      <c r="A343" s="9"/>
      <c r="B343" s="20"/>
      <c r="C343" s="20" t="s">
        <v>1972</v>
      </c>
      <c r="D343" s="20" t="s">
        <v>37</v>
      </c>
      <c r="E343" s="20">
        <v>1</v>
      </c>
      <c r="F343" s="11" t="s">
        <v>17</v>
      </c>
      <c r="G343" s="20" t="s">
        <v>1785</v>
      </c>
      <c r="H343" s="20" t="s">
        <v>94</v>
      </c>
      <c r="I343" s="20" t="s">
        <v>1593</v>
      </c>
      <c r="J343" s="20" t="s">
        <v>1951</v>
      </c>
      <c r="K343" s="25" t="s">
        <v>1590</v>
      </c>
      <c r="L343" s="25" t="s">
        <v>1591</v>
      </c>
    </row>
    <row r="344" ht="40.5" spans="1:12">
      <c r="A344" s="9"/>
      <c r="B344" s="20"/>
      <c r="C344" s="20" t="s">
        <v>1972</v>
      </c>
      <c r="D344" s="20" t="s">
        <v>37</v>
      </c>
      <c r="E344" s="20">
        <v>1</v>
      </c>
      <c r="F344" s="11" t="s">
        <v>17</v>
      </c>
      <c r="G344" s="20" t="s">
        <v>1979</v>
      </c>
      <c r="H344" s="20" t="s">
        <v>94</v>
      </c>
      <c r="I344" s="20" t="s">
        <v>1593</v>
      </c>
      <c r="J344" s="20" t="s">
        <v>1951</v>
      </c>
      <c r="K344" s="25" t="s">
        <v>1590</v>
      </c>
      <c r="L344" s="25" t="s">
        <v>1591</v>
      </c>
    </row>
    <row r="345" ht="40.5" spans="1:12">
      <c r="A345" s="9"/>
      <c r="B345" s="20"/>
      <c r="C345" s="20" t="s">
        <v>1972</v>
      </c>
      <c r="D345" s="20" t="s">
        <v>37</v>
      </c>
      <c r="E345" s="20">
        <v>2</v>
      </c>
      <c r="F345" s="11" t="s">
        <v>17</v>
      </c>
      <c r="G345" s="20" t="s">
        <v>1662</v>
      </c>
      <c r="H345" s="20" t="s">
        <v>94</v>
      </c>
      <c r="I345" s="20" t="s">
        <v>1593</v>
      </c>
      <c r="J345" s="20" t="s">
        <v>1951</v>
      </c>
      <c r="K345" s="25" t="s">
        <v>1590</v>
      </c>
      <c r="L345" s="25" t="s">
        <v>1591</v>
      </c>
    </row>
    <row r="346" ht="40.5" spans="1:12">
      <c r="A346" s="9"/>
      <c r="B346" s="20"/>
      <c r="C346" s="20" t="s">
        <v>1972</v>
      </c>
      <c r="D346" s="20" t="s">
        <v>37</v>
      </c>
      <c r="E346" s="20">
        <v>1</v>
      </c>
      <c r="F346" s="11" t="s">
        <v>17</v>
      </c>
      <c r="G346" s="20" t="s">
        <v>1980</v>
      </c>
      <c r="H346" s="20" t="s">
        <v>94</v>
      </c>
      <c r="I346" s="20" t="s">
        <v>1593</v>
      </c>
      <c r="J346" s="20" t="s">
        <v>1951</v>
      </c>
      <c r="K346" s="25" t="s">
        <v>1590</v>
      </c>
      <c r="L346" s="25" t="s">
        <v>1591</v>
      </c>
    </row>
    <row r="347" ht="40.5" spans="1:12">
      <c r="A347" s="9"/>
      <c r="B347" s="20"/>
      <c r="C347" s="20" t="s">
        <v>1981</v>
      </c>
      <c r="D347" s="20" t="s">
        <v>37</v>
      </c>
      <c r="E347" s="20">
        <v>1</v>
      </c>
      <c r="F347" s="11" t="s">
        <v>17</v>
      </c>
      <c r="G347" s="20" t="s">
        <v>1710</v>
      </c>
      <c r="H347" s="20" t="s">
        <v>71</v>
      </c>
      <c r="I347" s="20" t="s">
        <v>1589</v>
      </c>
      <c r="J347" s="20" t="s">
        <v>1951</v>
      </c>
      <c r="K347" s="25" t="s">
        <v>1590</v>
      </c>
      <c r="L347" s="25" t="s">
        <v>1591</v>
      </c>
    </row>
    <row r="348" ht="54" spans="1:12">
      <c r="A348" s="9"/>
      <c r="B348" s="20"/>
      <c r="C348" s="20" t="s">
        <v>1981</v>
      </c>
      <c r="D348" s="20" t="s">
        <v>37</v>
      </c>
      <c r="E348" s="20">
        <v>1</v>
      </c>
      <c r="F348" s="11" t="s">
        <v>17</v>
      </c>
      <c r="G348" s="20" t="s">
        <v>1982</v>
      </c>
      <c r="H348" s="20" t="s">
        <v>71</v>
      </c>
      <c r="I348" s="20" t="s">
        <v>1589</v>
      </c>
      <c r="J348" s="20" t="s">
        <v>1951</v>
      </c>
      <c r="K348" s="25" t="s">
        <v>1590</v>
      </c>
      <c r="L348" s="25" t="s">
        <v>1591</v>
      </c>
    </row>
    <row r="349" ht="40.5" spans="1:12">
      <c r="A349" s="9"/>
      <c r="B349" s="20"/>
      <c r="C349" s="20" t="s">
        <v>1983</v>
      </c>
      <c r="D349" s="20" t="s">
        <v>37</v>
      </c>
      <c r="E349" s="20">
        <v>4</v>
      </c>
      <c r="F349" s="11" t="s">
        <v>17</v>
      </c>
      <c r="G349" s="20" t="s">
        <v>1662</v>
      </c>
      <c r="H349" s="20" t="s">
        <v>71</v>
      </c>
      <c r="I349" s="20" t="s">
        <v>1593</v>
      </c>
      <c r="J349" s="20" t="s">
        <v>1951</v>
      </c>
      <c r="K349" s="25" t="s">
        <v>1590</v>
      </c>
      <c r="L349" s="25" t="s">
        <v>1591</v>
      </c>
    </row>
    <row r="350" ht="40.5" spans="1:12">
      <c r="A350" s="9"/>
      <c r="B350" s="20"/>
      <c r="C350" s="20" t="s">
        <v>1983</v>
      </c>
      <c r="D350" s="20" t="s">
        <v>37</v>
      </c>
      <c r="E350" s="20">
        <v>3</v>
      </c>
      <c r="F350" s="11" t="s">
        <v>17</v>
      </c>
      <c r="G350" s="20" t="s">
        <v>1984</v>
      </c>
      <c r="H350" s="20" t="s">
        <v>71</v>
      </c>
      <c r="I350" s="20" t="s">
        <v>1593</v>
      </c>
      <c r="J350" s="20" t="s">
        <v>1951</v>
      </c>
      <c r="K350" s="25" t="s">
        <v>1590</v>
      </c>
      <c r="L350" s="25" t="s">
        <v>1591</v>
      </c>
    </row>
    <row r="351" ht="40.5" spans="1:12">
      <c r="A351" s="9"/>
      <c r="B351" s="20"/>
      <c r="C351" s="20" t="s">
        <v>1983</v>
      </c>
      <c r="D351" s="20" t="s">
        <v>37</v>
      </c>
      <c r="E351" s="20">
        <v>3</v>
      </c>
      <c r="F351" s="11" t="s">
        <v>17</v>
      </c>
      <c r="G351" s="20" t="s">
        <v>1985</v>
      </c>
      <c r="H351" s="20" t="s">
        <v>71</v>
      </c>
      <c r="I351" s="20" t="s">
        <v>1593</v>
      </c>
      <c r="J351" s="20" t="s">
        <v>1951</v>
      </c>
      <c r="K351" s="25" t="s">
        <v>1590</v>
      </c>
      <c r="L351" s="25" t="s">
        <v>1591</v>
      </c>
    </row>
    <row r="352" ht="40.5" spans="1:12">
      <c r="A352" s="9"/>
      <c r="B352" s="20"/>
      <c r="C352" s="20" t="s">
        <v>1983</v>
      </c>
      <c r="D352" s="20" t="s">
        <v>37</v>
      </c>
      <c r="E352" s="20">
        <v>2</v>
      </c>
      <c r="F352" s="11" t="s">
        <v>17</v>
      </c>
      <c r="G352" s="20" t="s">
        <v>1986</v>
      </c>
      <c r="H352" s="20" t="s">
        <v>94</v>
      </c>
      <c r="I352" s="20" t="s">
        <v>1593</v>
      </c>
      <c r="J352" s="20" t="s">
        <v>1951</v>
      </c>
      <c r="K352" s="25" t="s">
        <v>1590</v>
      </c>
      <c r="L352" s="25" t="s">
        <v>1591</v>
      </c>
    </row>
    <row r="353" ht="40.5" spans="1:12">
      <c r="A353" s="9"/>
      <c r="B353" s="20"/>
      <c r="C353" s="20" t="s">
        <v>1983</v>
      </c>
      <c r="D353" s="20" t="s">
        <v>37</v>
      </c>
      <c r="E353" s="20">
        <v>2</v>
      </c>
      <c r="F353" s="11" t="s">
        <v>17</v>
      </c>
      <c r="G353" s="20" t="s">
        <v>1976</v>
      </c>
      <c r="H353" s="20" t="s">
        <v>580</v>
      </c>
      <c r="I353" s="20" t="s">
        <v>1593</v>
      </c>
      <c r="J353" s="20" t="s">
        <v>1951</v>
      </c>
      <c r="K353" s="25" t="s">
        <v>1590</v>
      </c>
      <c r="L353" s="25" t="s">
        <v>1591</v>
      </c>
    </row>
    <row r="354" ht="40.5" spans="1:12">
      <c r="A354" s="9"/>
      <c r="B354" s="20"/>
      <c r="C354" s="20" t="s">
        <v>1983</v>
      </c>
      <c r="D354" s="20" t="s">
        <v>37</v>
      </c>
      <c r="E354" s="20">
        <v>1</v>
      </c>
      <c r="F354" s="11" t="s">
        <v>17</v>
      </c>
      <c r="G354" s="20" t="s">
        <v>1987</v>
      </c>
      <c r="H354" s="20" t="s">
        <v>71</v>
      </c>
      <c r="I354" s="20" t="s">
        <v>1593</v>
      </c>
      <c r="J354" s="20" t="s">
        <v>1951</v>
      </c>
      <c r="K354" s="25" t="s">
        <v>1590</v>
      </c>
      <c r="L354" s="25" t="s">
        <v>1591</v>
      </c>
    </row>
    <row r="355" ht="30" customHeight="1" spans="1:12">
      <c r="A355" s="9"/>
      <c r="B355" s="20"/>
      <c r="C355" s="20" t="s">
        <v>1988</v>
      </c>
      <c r="D355" s="20" t="s">
        <v>37</v>
      </c>
      <c r="E355" s="20">
        <v>1</v>
      </c>
      <c r="F355" s="11" t="s">
        <v>17</v>
      </c>
      <c r="G355" s="20" t="s">
        <v>1989</v>
      </c>
      <c r="H355" s="20" t="s">
        <v>71</v>
      </c>
      <c r="I355" s="20" t="s">
        <v>1589</v>
      </c>
      <c r="J355" s="20"/>
      <c r="K355" s="25" t="s">
        <v>1590</v>
      </c>
      <c r="L355" s="25" t="s">
        <v>1591</v>
      </c>
    </row>
    <row r="356" ht="67.5" spans="1:12">
      <c r="A356" s="9"/>
      <c r="B356" s="20"/>
      <c r="C356" s="20" t="s">
        <v>1990</v>
      </c>
      <c r="D356" s="20" t="s">
        <v>37</v>
      </c>
      <c r="E356" s="20">
        <v>3</v>
      </c>
      <c r="F356" s="11" t="s">
        <v>17</v>
      </c>
      <c r="G356" s="20" t="s">
        <v>1991</v>
      </c>
      <c r="H356" s="20" t="s">
        <v>71</v>
      </c>
      <c r="I356" s="20" t="s">
        <v>1589</v>
      </c>
      <c r="J356" s="20" t="s">
        <v>1992</v>
      </c>
      <c r="K356" s="25" t="s">
        <v>1590</v>
      </c>
      <c r="L356" s="25" t="s">
        <v>1591</v>
      </c>
    </row>
    <row r="357" ht="30" customHeight="1" spans="1:12">
      <c r="A357" s="9"/>
      <c r="B357" s="20"/>
      <c r="C357" s="20" t="s">
        <v>1993</v>
      </c>
      <c r="D357" s="20" t="s">
        <v>37</v>
      </c>
      <c r="E357" s="20">
        <v>3</v>
      </c>
      <c r="F357" s="11" t="s">
        <v>17</v>
      </c>
      <c r="G357" s="20" t="s">
        <v>1660</v>
      </c>
      <c r="H357" s="20" t="s">
        <v>71</v>
      </c>
      <c r="I357" s="20" t="s">
        <v>1589</v>
      </c>
      <c r="J357" s="20"/>
      <c r="K357" s="25" t="s">
        <v>1590</v>
      </c>
      <c r="L357" s="25" t="s">
        <v>1591</v>
      </c>
    </row>
    <row r="358" ht="30" customHeight="1" spans="1:12">
      <c r="A358" s="9"/>
      <c r="B358" s="20"/>
      <c r="C358" s="20" t="s">
        <v>1993</v>
      </c>
      <c r="D358" s="20" t="s">
        <v>37</v>
      </c>
      <c r="E358" s="20">
        <v>1</v>
      </c>
      <c r="F358" s="11" t="s">
        <v>17</v>
      </c>
      <c r="G358" s="20" t="s">
        <v>1660</v>
      </c>
      <c r="H358" s="20" t="s">
        <v>71</v>
      </c>
      <c r="I358" s="20" t="s">
        <v>1589</v>
      </c>
      <c r="J358" s="20"/>
      <c r="K358" s="25" t="s">
        <v>1590</v>
      </c>
      <c r="L358" s="25" t="s">
        <v>1591</v>
      </c>
    </row>
    <row r="359" ht="30" customHeight="1" spans="1:12">
      <c r="A359" s="9"/>
      <c r="B359" s="20"/>
      <c r="C359" s="20" t="s">
        <v>1994</v>
      </c>
      <c r="D359" s="20" t="s">
        <v>37</v>
      </c>
      <c r="E359" s="20">
        <v>4</v>
      </c>
      <c r="F359" s="11" t="s">
        <v>17</v>
      </c>
      <c r="G359" s="20" t="s">
        <v>1995</v>
      </c>
      <c r="H359" s="20" t="s">
        <v>71</v>
      </c>
      <c r="I359" s="20" t="s">
        <v>1589</v>
      </c>
      <c r="J359" s="20"/>
      <c r="K359" s="25" t="s">
        <v>1590</v>
      </c>
      <c r="L359" s="25" t="s">
        <v>1591</v>
      </c>
    </row>
    <row r="360" ht="30" customHeight="1" spans="1:12">
      <c r="A360" s="9"/>
      <c r="B360" s="20"/>
      <c r="C360" s="20" t="s">
        <v>1996</v>
      </c>
      <c r="D360" s="20" t="s">
        <v>37</v>
      </c>
      <c r="E360" s="20">
        <v>2</v>
      </c>
      <c r="F360" s="11" t="s">
        <v>17</v>
      </c>
      <c r="G360" s="20" t="s">
        <v>1995</v>
      </c>
      <c r="H360" s="20" t="s">
        <v>71</v>
      </c>
      <c r="I360" s="20" t="s">
        <v>1589</v>
      </c>
      <c r="J360" s="20"/>
      <c r="K360" s="25" t="s">
        <v>1590</v>
      </c>
      <c r="L360" s="25" t="s">
        <v>1591</v>
      </c>
    </row>
    <row r="361" ht="30" customHeight="1" spans="1:12">
      <c r="A361" s="9"/>
      <c r="B361" s="20"/>
      <c r="C361" s="20" t="s">
        <v>1997</v>
      </c>
      <c r="D361" s="20" t="s">
        <v>37</v>
      </c>
      <c r="E361" s="20">
        <v>1</v>
      </c>
      <c r="F361" s="11" t="s">
        <v>17</v>
      </c>
      <c r="G361" s="20" t="s">
        <v>1621</v>
      </c>
      <c r="H361" s="20" t="s">
        <v>71</v>
      </c>
      <c r="I361" s="20" t="s">
        <v>1589</v>
      </c>
      <c r="J361" s="20"/>
      <c r="K361" s="25" t="s">
        <v>1590</v>
      </c>
      <c r="L361" s="25" t="s">
        <v>1591</v>
      </c>
    </row>
    <row r="362" ht="30" customHeight="1" spans="1:12">
      <c r="A362" s="9"/>
      <c r="B362" s="20"/>
      <c r="C362" s="20" t="s">
        <v>1998</v>
      </c>
      <c r="D362" s="20" t="s">
        <v>45</v>
      </c>
      <c r="E362" s="20">
        <v>1</v>
      </c>
      <c r="F362" s="11" t="s">
        <v>17</v>
      </c>
      <c r="G362" s="20" t="s">
        <v>1999</v>
      </c>
      <c r="H362" s="20" t="s">
        <v>71</v>
      </c>
      <c r="I362" s="20" t="s">
        <v>1589</v>
      </c>
      <c r="J362" s="20"/>
      <c r="K362" s="25" t="s">
        <v>1590</v>
      </c>
      <c r="L362" s="25" t="s">
        <v>1591</v>
      </c>
    </row>
    <row r="363" ht="30" customHeight="1" spans="1:12">
      <c r="A363" s="9"/>
      <c r="B363" s="20"/>
      <c r="C363" s="20" t="s">
        <v>2000</v>
      </c>
      <c r="D363" s="20" t="s">
        <v>45</v>
      </c>
      <c r="E363" s="20">
        <v>1</v>
      </c>
      <c r="F363" s="11" t="s">
        <v>17</v>
      </c>
      <c r="G363" s="20" t="s">
        <v>1684</v>
      </c>
      <c r="H363" s="20" t="s">
        <v>94</v>
      </c>
      <c r="I363" s="20" t="s">
        <v>1589</v>
      </c>
      <c r="J363" s="20"/>
      <c r="K363" s="25" t="s">
        <v>1590</v>
      </c>
      <c r="L363" s="25" t="s">
        <v>1591</v>
      </c>
    </row>
    <row r="364" ht="30" customHeight="1" spans="1:12">
      <c r="A364" s="9"/>
      <c r="B364" s="20"/>
      <c r="C364" s="20" t="s">
        <v>2000</v>
      </c>
      <c r="D364" s="20" t="s">
        <v>45</v>
      </c>
      <c r="E364" s="20">
        <v>1</v>
      </c>
      <c r="F364" s="11" t="s">
        <v>17</v>
      </c>
      <c r="G364" s="20" t="s">
        <v>2001</v>
      </c>
      <c r="H364" s="20" t="s">
        <v>94</v>
      </c>
      <c r="I364" s="20" t="s">
        <v>1589</v>
      </c>
      <c r="J364" s="20" t="s">
        <v>2002</v>
      </c>
      <c r="K364" s="25" t="s">
        <v>1590</v>
      </c>
      <c r="L364" s="25" t="s">
        <v>1591</v>
      </c>
    </row>
    <row r="365" ht="30" customHeight="1" spans="1:12">
      <c r="A365" s="9"/>
      <c r="B365" s="20"/>
      <c r="C365" s="20" t="s">
        <v>2003</v>
      </c>
      <c r="D365" s="20" t="s">
        <v>37</v>
      </c>
      <c r="E365" s="20">
        <v>1</v>
      </c>
      <c r="F365" s="11" t="s">
        <v>17</v>
      </c>
      <c r="G365" s="20" t="s">
        <v>2004</v>
      </c>
      <c r="H365" s="20" t="s">
        <v>94</v>
      </c>
      <c r="I365" s="20" t="s">
        <v>1589</v>
      </c>
      <c r="J365" s="20"/>
      <c r="K365" s="25" t="s">
        <v>1590</v>
      </c>
      <c r="L365" s="25" t="s">
        <v>1591</v>
      </c>
    </row>
    <row r="366" ht="30" customHeight="1" spans="1:12">
      <c r="A366" s="9"/>
      <c r="B366" s="20"/>
      <c r="C366" s="20" t="s">
        <v>2005</v>
      </c>
      <c r="D366" s="20" t="s">
        <v>37</v>
      </c>
      <c r="E366" s="20">
        <v>1</v>
      </c>
      <c r="F366" s="11" t="s">
        <v>17</v>
      </c>
      <c r="G366" s="20" t="s">
        <v>2006</v>
      </c>
      <c r="H366" s="20" t="s">
        <v>71</v>
      </c>
      <c r="I366" s="20" t="s">
        <v>1589</v>
      </c>
      <c r="J366" s="20" t="s">
        <v>2007</v>
      </c>
      <c r="K366" s="25" t="s">
        <v>1590</v>
      </c>
      <c r="L366" s="25" t="s">
        <v>1591</v>
      </c>
    </row>
    <row r="367" ht="30" customHeight="1" spans="1:12">
      <c r="A367" s="9"/>
      <c r="B367" s="20"/>
      <c r="C367" s="20" t="s">
        <v>2005</v>
      </c>
      <c r="D367" s="20" t="s">
        <v>37</v>
      </c>
      <c r="E367" s="20">
        <v>1</v>
      </c>
      <c r="F367" s="11" t="s">
        <v>17</v>
      </c>
      <c r="G367" s="20" t="s">
        <v>1722</v>
      </c>
      <c r="H367" s="20" t="s">
        <v>71</v>
      </c>
      <c r="I367" s="20" t="s">
        <v>1589</v>
      </c>
      <c r="J367" s="20"/>
      <c r="K367" s="25" t="s">
        <v>1590</v>
      </c>
      <c r="L367" s="25" t="s">
        <v>1591</v>
      </c>
    </row>
    <row r="368" ht="30" customHeight="1" spans="1:12">
      <c r="A368" s="9"/>
      <c r="B368" s="20"/>
      <c r="C368" s="20" t="s">
        <v>2008</v>
      </c>
      <c r="D368" s="20" t="s">
        <v>45</v>
      </c>
      <c r="E368" s="20">
        <v>1</v>
      </c>
      <c r="F368" s="11" t="s">
        <v>17</v>
      </c>
      <c r="G368" s="20" t="s">
        <v>411</v>
      </c>
      <c r="H368" s="20" t="s">
        <v>94</v>
      </c>
      <c r="I368" s="20" t="s">
        <v>1589</v>
      </c>
      <c r="J368" s="20"/>
      <c r="K368" s="25" t="s">
        <v>1590</v>
      </c>
      <c r="L368" s="25" t="s">
        <v>1591</v>
      </c>
    </row>
    <row r="369" ht="54" spans="1:12">
      <c r="A369" s="9"/>
      <c r="B369" s="20"/>
      <c r="C369" s="20" t="s">
        <v>2009</v>
      </c>
      <c r="D369" s="20" t="s">
        <v>37</v>
      </c>
      <c r="E369" s="20">
        <v>2</v>
      </c>
      <c r="F369" s="11" t="s">
        <v>17</v>
      </c>
      <c r="G369" s="20" t="s">
        <v>2010</v>
      </c>
      <c r="H369" s="20" t="s">
        <v>94</v>
      </c>
      <c r="I369" s="20" t="s">
        <v>1589</v>
      </c>
      <c r="J369" s="20" t="s">
        <v>2011</v>
      </c>
      <c r="K369" s="25" t="s">
        <v>1590</v>
      </c>
      <c r="L369" s="25" t="s">
        <v>1591</v>
      </c>
    </row>
    <row r="370" ht="40.5" spans="1:12">
      <c r="A370" s="9"/>
      <c r="B370" s="20"/>
      <c r="C370" s="20" t="s">
        <v>2009</v>
      </c>
      <c r="D370" s="20" t="s">
        <v>37</v>
      </c>
      <c r="E370" s="20">
        <v>1</v>
      </c>
      <c r="F370" s="11" t="s">
        <v>17</v>
      </c>
      <c r="G370" s="20" t="s">
        <v>2012</v>
      </c>
      <c r="H370" s="20" t="s">
        <v>71</v>
      </c>
      <c r="I370" s="20" t="s">
        <v>1589</v>
      </c>
      <c r="J370" s="20" t="s">
        <v>2013</v>
      </c>
      <c r="K370" s="25" t="s">
        <v>1590</v>
      </c>
      <c r="L370" s="25" t="s">
        <v>1591</v>
      </c>
    </row>
    <row r="371" ht="30" customHeight="1" spans="1:12">
      <c r="A371" s="9"/>
      <c r="B371" s="20"/>
      <c r="C371" s="20" t="s">
        <v>2014</v>
      </c>
      <c r="D371" s="20" t="s">
        <v>37</v>
      </c>
      <c r="E371" s="20">
        <v>1</v>
      </c>
      <c r="F371" s="14" t="s">
        <v>26</v>
      </c>
      <c r="G371" s="20" t="s">
        <v>1630</v>
      </c>
      <c r="H371" s="20" t="s">
        <v>94</v>
      </c>
      <c r="I371" s="20" t="s">
        <v>1589</v>
      </c>
      <c r="J371" s="20"/>
      <c r="K371" s="25" t="s">
        <v>1590</v>
      </c>
      <c r="L371" s="25" t="s">
        <v>1591</v>
      </c>
    </row>
    <row r="372" ht="30" customHeight="1" spans="1:12">
      <c r="A372" s="9"/>
      <c r="B372" s="20"/>
      <c r="C372" s="20" t="s">
        <v>2014</v>
      </c>
      <c r="D372" s="20" t="s">
        <v>37</v>
      </c>
      <c r="E372" s="20">
        <v>1</v>
      </c>
      <c r="F372" s="14" t="s">
        <v>26</v>
      </c>
      <c r="G372" s="20" t="s">
        <v>2015</v>
      </c>
      <c r="H372" s="20" t="s">
        <v>94</v>
      </c>
      <c r="I372" s="20" t="s">
        <v>1589</v>
      </c>
      <c r="J372" s="20"/>
      <c r="K372" s="25" t="s">
        <v>1590</v>
      </c>
      <c r="L372" s="25" t="s">
        <v>1591</v>
      </c>
    </row>
    <row r="373" ht="30" customHeight="1" spans="1:12">
      <c r="A373" s="9"/>
      <c r="B373" s="20"/>
      <c r="C373" s="20" t="s">
        <v>2014</v>
      </c>
      <c r="D373" s="20" t="s">
        <v>37</v>
      </c>
      <c r="E373" s="20">
        <v>1</v>
      </c>
      <c r="F373" s="14" t="s">
        <v>26</v>
      </c>
      <c r="G373" s="20" t="s">
        <v>2016</v>
      </c>
      <c r="H373" s="20" t="s">
        <v>94</v>
      </c>
      <c r="I373" s="20" t="s">
        <v>1589</v>
      </c>
      <c r="J373" s="20"/>
      <c r="K373" s="25" t="s">
        <v>1590</v>
      </c>
      <c r="L373" s="25" t="s">
        <v>1591</v>
      </c>
    </row>
    <row r="374" ht="30" customHeight="1" spans="1:12">
      <c r="A374" s="9"/>
      <c r="B374" s="20"/>
      <c r="C374" s="20" t="s">
        <v>2017</v>
      </c>
      <c r="D374" s="20" t="s">
        <v>45</v>
      </c>
      <c r="E374" s="20">
        <v>2</v>
      </c>
      <c r="F374" s="11" t="s">
        <v>17</v>
      </c>
      <c r="G374" s="20" t="s">
        <v>411</v>
      </c>
      <c r="H374" s="20" t="s">
        <v>71</v>
      </c>
      <c r="I374" s="20" t="s">
        <v>1589</v>
      </c>
      <c r="J374" s="20"/>
      <c r="K374" s="25" t="s">
        <v>1590</v>
      </c>
      <c r="L374" s="25" t="s">
        <v>1591</v>
      </c>
    </row>
    <row r="375" ht="30" customHeight="1" spans="1:12">
      <c r="A375" s="9"/>
      <c r="B375" s="20"/>
      <c r="C375" s="20" t="s">
        <v>2018</v>
      </c>
      <c r="D375" s="20" t="s">
        <v>37</v>
      </c>
      <c r="E375" s="20">
        <v>1</v>
      </c>
      <c r="F375" s="11" t="s">
        <v>17</v>
      </c>
      <c r="G375" s="20" t="s">
        <v>1854</v>
      </c>
      <c r="H375" s="20" t="s">
        <v>71</v>
      </c>
      <c r="I375" s="20" t="s">
        <v>1589</v>
      </c>
      <c r="J375" s="20"/>
      <c r="K375" s="25" t="s">
        <v>1590</v>
      </c>
      <c r="L375" s="25" t="s">
        <v>1591</v>
      </c>
    </row>
    <row r="376" ht="30" customHeight="1" spans="1:12">
      <c r="A376" s="9"/>
      <c r="B376" s="20"/>
      <c r="C376" s="20" t="s">
        <v>2018</v>
      </c>
      <c r="D376" s="20" t="s">
        <v>37</v>
      </c>
      <c r="E376" s="20">
        <v>2</v>
      </c>
      <c r="F376" s="11" t="s">
        <v>17</v>
      </c>
      <c r="G376" s="20" t="s">
        <v>520</v>
      </c>
      <c r="H376" s="20" t="s">
        <v>71</v>
      </c>
      <c r="I376" s="20" t="s">
        <v>1589</v>
      </c>
      <c r="J376" s="20"/>
      <c r="K376" s="25" t="s">
        <v>1590</v>
      </c>
      <c r="L376" s="25" t="s">
        <v>1591</v>
      </c>
    </row>
    <row r="377" ht="30" customHeight="1" spans="1:12">
      <c r="A377" s="9"/>
      <c r="B377" s="20"/>
      <c r="C377" s="20" t="s">
        <v>2019</v>
      </c>
      <c r="D377" s="20" t="s">
        <v>45</v>
      </c>
      <c r="E377" s="20">
        <v>1</v>
      </c>
      <c r="F377" s="11" t="s">
        <v>17</v>
      </c>
      <c r="G377" s="20" t="s">
        <v>2020</v>
      </c>
      <c r="H377" s="20" t="s">
        <v>71</v>
      </c>
      <c r="I377" s="20" t="s">
        <v>1589</v>
      </c>
      <c r="J377" s="20"/>
      <c r="K377" s="25" t="s">
        <v>1590</v>
      </c>
      <c r="L377" s="25" t="s">
        <v>1591</v>
      </c>
    </row>
    <row r="378" ht="30" customHeight="1" spans="1:12">
      <c r="A378" s="9"/>
      <c r="B378" s="20"/>
      <c r="C378" s="20" t="s">
        <v>2021</v>
      </c>
      <c r="D378" s="20" t="s">
        <v>45</v>
      </c>
      <c r="E378" s="20">
        <v>1</v>
      </c>
      <c r="F378" s="11" t="s">
        <v>17</v>
      </c>
      <c r="G378" s="20" t="s">
        <v>2022</v>
      </c>
      <c r="H378" s="20" t="s">
        <v>94</v>
      </c>
      <c r="I378" s="20" t="s">
        <v>1589</v>
      </c>
      <c r="J378" s="20"/>
      <c r="K378" s="25" t="s">
        <v>1590</v>
      </c>
      <c r="L378" s="25" t="s">
        <v>1591</v>
      </c>
    </row>
    <row r="379" ht="30" customHeight="1" spans="1:12">
      <c r="A379" s="9"/>
      <c r="B379" s="20"/>
      <c r="C379" s="20" t="s">
        <v>2021</v>
      </c>
      <c r="D379" s="20" t="s">
        <v>45</v>
      </c>
      <c r="E379" s="20">
        <v>1</v>
      </c>
      <c r="F379" s="11" t="s">
        <v>17</v>
      </c>
      <c r="G379" s="20" t="s">
        <v>2023</v>
      </c>
      <c r="H379" s="20" t="s">
        <v>94</v>
      </c>
      <c r="I379" s="20" t="s">
        <v>1589</v>
      </c>
      <c r="J379" s="20"/>
      <c r="K379" s="25" t="s">
        <v>1590</v>
      </c>
      <c r="L379" s="25" t="s">
        <v>1591</v>
      </c>
    </row>
    <row r="380" ht="30" customHeight="1" spans="1:12">
      <c r="A380" s="9"/>
      <c r="B380" s="20"/>
      <c r="C380" s="20" t="s">
        <v>2021</v>
      </c>
      <c r="D380" s="20" t="s">
        <v>45</v>
      </c>
      <c r="E380" s="20">
        <v>1</v>
      </c>
      <c r="F380" s="11" t="s">
        <v>17</v>
      </c>
      <c r="G380" s="20" t="s">
        <v>411</v>
      </c>
      <c r="H380" s="20" t="s">
        <v>94</v>
      </c>
      <c r="I380" s="20" t="s">
        <v>1589</v>
      </c>
      <c r="J380" s="20"/>
      <c r="K380" s="25" t="s">
        <v>1590</v>
      </c>
      <c r="L380" s="25" t="s">
        <v>1591</v>
      </c>
    </row>
    <row r="381" ht="30" customHeight="1" spans="1:12">
      <c r="A381" s="9"/>
      <c r="B381" s="20"/>
      <c r="C381" s="20" t="s">
        <v>2024</v>
      </c>
      <c r="D381" s="20" t="s">
        <v>45</v>
      </c>
      <c r="E381" s="20">
        <v>1</v>
      </c>
      <c r="F381" s="11" t="s">
        <v>17</v>
      </c>
      <c r="G381" s="20" t="s">
        <v>411</v>
      </c>
      <c r="H381" s="20" t="s">
        <v>94</v>
      </c>
      <c r="I381" s="20" t="s">
        <v>1589</v>
      </c>
      <c r="J381" s="20"/>
      <c r="K381" s="25" t="s">
        <v>1590</v>
      </c>
      <c r="L381" s="25" t="s">
        <v>1591</v>
      </c>
    </row>
    <row r="382" ht="30" customHeight="1" spans="1:12">
      <c r="A382" s="9"/>
      <c r="B382" s="20"/>
      <c r="C382" s="20" t="s">
        <v>2025</v>
      </c>
      <c r="D382" s="20" t="s">
        <v>45</v>
      </c>
      <c r="E382" s="20">
        <v>1</v>
      </c>
      <c r="F382" s="11" t="s">
        <v>17</v>
      </c>
      <c r="G382" s="20" t="s">
        <v>1662</v>
      </c>
      <c r="H382" s="20" t="s">
        <v>94</v>
      </c>
      <c r="I382" s="20" t="s">
        <v>1589</v>
      </c>
      <c r="J382" s="20" t="s">
        <v>2026</v>
      </c>
      <c r="K382" s="25" t="s">
        <v>1590</v>
      </c>
      <c r="L382" s="25" t="s">
        <v>1591</v>
      </c>
    </row>
    <row r="383" ht="30" customHeight="1" spans="1:12">
      <c r="A383" s="9"/>
      <c r="B383" s="20"/>
      <c r="C383" s="20" t="s">
        <v>2025</v>
      </c>
      <c r="D383" s="20" t="s">
        <v>45</v>
      </c>
      <c r="E383" s="20">
        <v>1</v>
      </c>
      <c r="F383" s="11" t="s">
        <v>17</v>
      </c>
      <c r="G383" s="20" t="s">
        <v>1710</v>
      </c>
      <c r="H383" s="20" t="s">
        <v>94</v>
      </c>
      <c r="I383" s="20" t="s">
        <v>1589</v>
      </c>
      <c r="J383" s="20" t="s">
        <v>2026</v>
      </c>
      <c r="K383" s="25" t="s">
        <v>1590</v>
      </c>
      <c r="L383" s="25" t="s">
        <v>1591</v>
      </c>
    </row>
    <row r="384" ht="30" customHeight="1" spans="1:12">
      <c r="A384" s="9"/>
      <c r="B384" s="20"/>
      <c r="C384" s="20" t="s">
        <v>2025</v>
      </c>
      <c r="D384" s="20" t="s">
        <v>45</v>
      </c>
      <c r="E384" s="20">
        <v>1</v>
      </c>
      <c r="F384" s="11" t="s">
        <v>17</v>
      </c>
      <c r="G384" s="20" t="s">
        <v>544</v>
      </c>
      <c r="H384" s="20" t="s">
        <v>94</v>
      </c>
      <c r="I384" s="20" t="s">
        <v>1589</v>
      </c>
      <c r="J384" s="20" t="s">
        <v>2026</v>
      </c>
      <c r="K384" s="25" t="s">
        <v>1590</v>
      </c>
      <c r="L384" s="25" t="s">
        <v>1591</v>
      </c>
    </row>
    <row r="385" ht="30" customHeight="1" spans="1:12">
      <c r="A385" s="9"/>
      <c r="B385" s="20"/>
      <c r="C385" s="20" t="s">
        <v>2027</v>
      </c>
      <c r="D385" s="20" t="s">
        <v>37</v>
      </c>
      <c r="E385" s="20">
        <v>1</v>
      </c>
      <c r="F385" s="11" t="s">
        <v>17</v>
      </c>
      <c r="G385" s="20" t="s">
        <v>1662</v>
      </c>
      <c r="H385" s="20" t="s">
        <v>71</v>
      </c>
      <c r="I385" s="20" t="s">
        <v>1589</v>
      </c>
      <c r="J385" s="20" t="s">
        <v>2028</v>
      </c>
      <c r="K385" s="25" t="s">
        <v>1590</v>
      </c>
      <c r="L385" s="25" t="s">
        <v>1591</v>
      </c>
    </row>
    <row r="386" ht="30" customHeight="1" spans="1:12">
      <c r="A386" s="9"/>
      <c r="B386" s="20"/>
      <c r="C386" s="20" t="s">
        <v>2027</v>
      </c>
      <c r="D386" s="20" t="s">
        <v>37</v>
      </c>
      <c r="E386" s="20">
        <v>1</v>
      </c>
      <c r="F386" s="11" t="s">
        <v>17</v>
      </c>
      <c r="G386" s="20" t="s">
        <v>1662</v>
      </c>
      <c r="H386" s="20" t="s">
        <v>71</v>
      </c>
      <c r="I386" s="20" t="s">
        <v>1589</v>
      </c>
      <c r="J386" s="20" t="s">
        <v>2029</v>
      </c>
      <c r="K386" s="25" t="s">
        <v>1590</v>
      </c>
      <c r="L386" s="25" t="s">
        <v>1591</v>
      </c>
    </row>
    <row r="387" ht="30" customHeight="1" spans="1:12">
      <c r="A387" s="9"/>
      <c r="B387" s="20"/>
      <c r="C387" s="20" t="s">
        <v>2027</v>
      </c>
      <c r="D387" s="20" t="s">
        <v>37</v>
      </c>
      <c r="E387" s="20">
        <v>1</v>
      </c>
      <c r="F387" s="11" t="s">
        <v>17</v>
      </c>
      <c r="G387" s="20" t="s">
        <v>1662</v>
      </c>
      <c r="H387" s="20" t="s">
        <v>71</v>
      </c>
      <c r="I387" s="20" t="s">
        <v>1589</v>
      </c>
      <c r="J387" s="20" t="s">
        <v>2029</v>
      </c>
      <c r="K387" s="25" t="s">
        <v>1590</v>
      </c>
      <c r="L387" s="25" t="s">
        <v>1591</v>
      </c>
    </row>
    <row r="388" ht="30" customHeight="1" spans="1:12">
      <c r="A388" s="9"/>
      <c r="B388" s="20"/>
      <c r="C388" s="20" t="s">
        <v>2027</v>
      </c>
      <c r="D388" s="20" t="s">
        <v>37</v>
      </c>
      <c r="E388" s="20">
        <v>2</v>
      </c>
      <c r="F388" s="11" t="s">
        <v>17</v>
      </c>
      <c r="G388" s="20" t="s">
        <v>1612</v>
      </c>
      <c r="H388" s="20" t="s">
        <v>71</v>
      </c>
      <c r="I388" s="20" t="s">
        <v>1589</v>
      </c>
      <c r="J388" s="20" t="s">
        <v>2028</v>
      </c>
      <c r="K388" s="25" t="s">
        <v>1590</v>
      </c>
      <c r="L388" s="25" t="s">
        <v>1591</v>
      </c>
    </row>
    <row r="389" ht="30" customHeight="1" spans="1:12">
      <c r="A389" s="9"/>
      <c r="B389" s="20"/>
      <c r="C389" s="20" t="s">
        <v>2027</v>
      </c>
      <c r="D389" s="20" t="s">
        <v>37</v>
      </c>
      <c r="E389" s="20">
        <v>1</v>
      </c>
      <c r="F389" s="11" t="s">
        <v>17</v>
      </c>
      <c r="G389" s="20" t="s">
        <v>1612</v>
      </c>
      <c r="H389" s="20" t="s">
        <v>71</v>
      </c>
      <c r="I389" s="20" t="s">
        <v>1589</v>
      </c>
      <c r="J389" s="20" t="s">
        <v>2029</v>
      </c>
      <c r="K389" s="25" t="s">
        <v>1590</v>
      </c>
      <c r="L389" s="25" t="s">
        <v>1591</v>
      </c>
    </row>
    <row r="390" ht="30" customHeight="1" spans="1:12">
      <c r="A390" s="9"/>
      <c r="B390" s="20"/>
      <c r="C390" s="20" t="s">
        <v>2027</v>
      </c>
      <c r="D390" s="20" t="s">
        <v>37</v>
      </c>
      <c r="E390" s="20">
        <v>2</v>
      </c>
      <c r="F390" s="11" t="s">
        <v>17</v>
      </c>
      <c r="G390" s="20" t="s">
        <v>1710</v>
      </c>
      <c r="H390" s="20" t="s">
        <v>71</v>
      </c>
      <c r="I390" s="20" t="s">
        <v>1589</v>
      </c>
      <c r="J390" s="20" t="s">
        <v>2028</v>
      </c>
      <c r="K390" s="25" t="s">
        <v>1590</v>
      </c>
      <c r="L390" s="25" t="s">
        <v>1591</v>
      </c>
    </row>
    <row r="391" ht="30" customHeight="1" spans="1:12">
      <c r="A391" s="9"/>
      <c r="B391" s="20"/>
      <c r="C391" s="20" t="s">
        <v>2027</v>
      </c>
      <c r="D391" s="20" t="s">
        <v>37</v>
      </c>
      <c r="E391" s="20">
        <v>2</v>
      </c>
      <c r="F391" s="11" t="s">
        <v>17</v>
      </c>
      <c r="G391" s="20" t="s">
        <v>1710</v>
      </c>
      <c r="H391" s="20" t="s">
        <v>71</v>
      </c>
      <c r="I391" s="20" t="s">
        <v>1589</v>
      </c>
      <c r="J391" s="20" t="s">
        <v>2029</v>
      </c>
      <c r="K391" s="25" t="s">
        <v>1590</v>
      </c>
      <c r="L391" s="25" t="s">
        <v>1591</v>
      </c>
    </row>
    <row r="392" ht="30" customHeight="1" spans="1:12">
      <c r="A392" s="9"/>
      <c r="B392" s="20"/>
      <c r="C392" s="20" t="s">
        <v>2027</v>
      </c>
      <c r="D392" s="20" t="s">
        <v>37</v>
      </c>
      <c r="E392" s="20">
        <v>1</v>
      </c>
      <c r="F392" s="11" t="s">
        <v>17</v>
      </c>
      <c r="G392" s="20" t="s">
        <v>1710</v>
      </c>
      <c r="H392" s="20" t="s">
        <v>71</v>
      </c>
      <c r="I392" s="20" t="s">
        <v>1589</v>
      </c>
      <c r="J392" s="20" t="s">
        <v>2029</v>
      </c>
      <c r="K392" s="25" t="s">
        <v>1590</v>
      </c>
      <c r="L392" s="25" t="s">
        <v>1591</v>
      </c>
    </row>
    <row r="393" ht="30" customHeight="1" spans="1:12">
      <c r="A393" s="9"/>
      <c r="B393" s="20"/>
      <c r="C393" s="20" t="s">
        <v>2027</v>
      </c>
      <c r="D393" s="20" t="s">
        <v>37</v>
      </c>
      <c r="E393" s="20">
        <v>1</v>
      </c>
      <c r="F393" s="11" t="s">
        <v>17</v>
      </c>
      <c r="G393" s="20" t="s">
        <v>1710</v>
      </c>
      <c r="H393" s="20" t="s">
        <v>71</v>
      </c>
      <c r="I393" s="20" t="s">
        <v>1589</v>
      </c>
      <c r="J393" s="20" t="s">
        <v>2028</v>
      </c>
      <c r="K393" s="25" t="s">
        <v>1590</v>
      </c>
      <c r="L393" s="25" t="s">
        <v>1591</v>
      </c>
    </row>
    <row r="394" ht="30" customHeight="1" spans="1:12">
      <c r="A394" s="9"/>
      <c r="B394" s="20"/>
      <c r="C394" s="20" t="s">
        <v>2027</v>
      </c>
      <c r="D394" s="20" t="s">
        <v>37</v>
      </c>
      <c r="E394" s="20">
        <v>1</v>
      </c>
      <c r="F394" s="11" t="s">
        <v>17</v>
      </c>
      <c r="G394" s="20" t="s">
        <v>1710</v>
      </c>
      <c r="H394" s="20" t="s">
        <v>71</v>
      </c>
      <c r="I394" s="20" t="s">
        <v>1589</v>
      </c>
      <c r="J394" s="20" t="s">
        <v>2029</v>
      </c>
      <c r="K394" s="25" t="s">
        <v>1590</v>
      </c>
      <c r="L394" s="25" t="s">
        <v>1591</v>
      </c>
    </row>
    <row r="395" ht="30" customHeight="1" spans="1:12">
      <c r="A395" s="9"/>
      <c r="B395" s="20"/>
      <c r="C395" s="20" t="s">
        <v>2027</v>
      </c>
      <c r="D395" s="20" t="s">
        <v>37</v>
      </c>
      <c r="E395" s="20">
        <v>1</v>
      </c>
      <c r="F395" s="11" t="s">
        <v>17</v>
      </c>
      <c r="G395" s="20" t="s">
        <v>1710</v>
      </c>
      <c r="H395" s="20" t="s">
        <v>71</v>
      </c>
      <c r="I395" s="20" t="s">
        <v>1589</v>
      </c>
      <c r="J395" s="20" t="s">
        <v>2028</v>
      </c>
      <c r="K395" s="25" t="s">
        <v>1590</v>
      </c>
      <c r="L395" s="25" t="s">
        <v>1591</v>
      </c>
    </row>
    <row r="396" ht="30" customHeight="1" spans="1:12">
      <c r="A396" s="9"/>
      <c r="B396" s="20"/>
      <c r="C396" s="20" t="s">
        <v>2027</v>
      </c>
      <c r="D396" s="20" t="s">
        <v>37</v>
      </c>
      <c r="E396" s="20">
        <v>1</v>
      </c>
      <c r="F396" s="11" t="s">
        <v>17</v>
      </c>
      <c r="G396" s="20" t="s">
        <v>1710</v>
      </c>
      <c r="H396" s="20" t="s">
        <v>71</v>
      </c>
      <c r="I396" s="20" t="s">
        <v>1589</v>
      </c>
      <c r="J396" s="20" t="s">
        <v>2029</v>
      </c>
      <c r="K396" s="25" t="s">
        <v>1590</v>
      </c>
      <c r="L396" s="25" t="s">
        <v>1591</v>
      </c>
    </row>
    <row r="397" ht="30" customHeight="1" spans="1:12">
      <c r="A397" s="9"/>
      <c r="B397" s="20"/>
      <c r="C397" s="20" t="s">
        <v>2027</v>
      </c>
      <c r="D397" s="20" t="s">
        <v>37</v>
      </c>
      <c r="E397" s="20">
        <v>1</v>
      </c>
      <c r="F397" s="11" t="s">
        <v>17</v>
      </c>
      <c r="G397" s="20" t="s">
        <v>1710</v>
      </c>
      <c r="H397" s="20" t="s">
        <v>71</v>
      </c>
      <c r="I397" s="20" t="s">
        <v>1589</v>
      </c>
      <c r="J397" s="20" t="s">
        <v>2028</v>
      </c>
      <c r="K397" s="25" t="s">
        <v>1590</v>
      </c>
      <c r="L397" s="25" t="s">
        <v>1591</v>
      </c>
    </row>
    <row r="398" ht="30" customHeight="1" spans="1:12">
      <c r="A398" s="9"/>
      <c r="B398" s="20"/>
      <c r="C398" s="20" t="s">
        <v>2027</v>
      </c>
      <c r="D398" s="20" t="s">
        <v>37</v>
      </c>
      <c r="E398" s="20">
        <v>1</v>
      </c>
      <c r="F398" s="11" t="s">
        <v>17</v>
      </c>
      <c r="G398" s="20" t="s">
        <v>1679</v>
      </c>
      <c r="H398" s="20" t="s">
        <v>71</v>
      </c>
      <c r="I398" s="20" t="s">
        <v>1589</v>
      </c>
      <c r="J398" s="20" t="s">
        <v>2029</v>
      </c>
      <c r="K398" s="25" t="s">
        <v>1590</v>
      </c>
      <c r="L398" s="25" t="s">
        <v>1591</v>
      </c>
    </row>
    <row r="399" ht="30" customHeight="1" spans="1:12">
      <c r="A399" s="9"/>
      <c r="B399" s="20"/>
      <c r="C399" s="20" t="s">
        <v>2027</v>
      </c>
      <c r="D399" s="20" t="s">
        <v>37</v>
      </c>
      <c r="E399" s="20">
        <v>1</v>
      </c>
      <c r="F399" s="11" t="s">
        <v>17</v>
      </c>
      <c r="G399" s="20" t="s">
        <v>1679</v>
      </c>
      <c r="H399" s="20" t="s">
        <v>71</v>
      </c>
      <c r="I399" s="20" t="s">
        <v>1589</v>
      </c>
      <c r="J399" s="20" t="s">
        <v>2028</v>
      </c>
      <c r="K399" s="25" t="s">
        <v>1590</v>
      </c>
      <c r="L399" s="25" t="s">
        <v>1591</v>
      </c>
    </row>
    <row r="400" ht="30" customHeight="1" spans="1:12">
      <c r="A400" s="9"/>
      <c r="B400" s="20"/>
      <c r="C400" s="20" t="s">
        <v>2027</v>
      </c>
      <c r="D400" s="20" t="s">
        <v>37</v>
      </c>
      <c r="E400" s="20">
        <v>1</v>
      </c>
      <c r="F400" s="11" t="s">
        <v>17</v>
      </c>
      <c r="G400" s="20" t="s">
        <v>1606</v>
      </c>
      <c r="H400" s="20" t="s">
        <v>71</v>
      </c>
      <c r="I400" s="20" t="s">
        <v>1589</v>
      </c>
      <c r="J400" s="20" t="s">
        <v>2029</v>
      </c>
      <c r="K400" s="25" t="s">
        <v>1590</v>
      </c>
      <c r="L400" s="25" t="s">
        <v>1591</v>
      </c>
    </row>
    <row r="401" ht="30" customHeight="1" spans="1:12">
      <c r="A401" s="9"/>
      <c r="B401" s="20"/>
      <c r="C401" s="20" t="s">
        <v>2027</v>
      </c>
      <c r="D401" s="20" t="s">
        <v>45</v>
      </c>
      <c r="E401" s="20">
        <v>2</v>
      </c>
      <c r="F401" s="11" t="s">
        <v>17</v>
      </c>
      <c r="G401" s="20" t="s">
        <v>1999</v>
      </c>
      <c r="H401" s="20" t="s">
        <v>71</v>
      </c>
      <c r="I401" s="20" t="s">
        <v>1589</v>
      </c>
      <c r="J401" s="20" t="s">
        <v>2028</v>
      </c>
      <c r="K401" s="25" t="s">
        <v>1590</v>
      </c>
      <c r="L401" s="25" t="s">
        <v>1591</v>
      </c>
    </row>
    <row r="402" ht="30" customHeight="1" spans="1:12">
      <c r="A402" s="9"/>
      <c r="B402" s="20"/>
      <c r="C402" s="20" t="s">
        <v>2027</v>
      </c>
      <c r="D402" s="20" t="s">
        <v>37</v>
      </c>
      <c r="E402" s="20">
        <v>1</v>
      </c>
      <c r="F402" s="11" t="s">
        <v>17</v>
      </c>
      <c r="G402" s="20" t="s">
        <v>2030</v>
      </c>
      <c r="H402" s="20" t="s">
        <v>71</v>
      </c>
      <c r="I402" s="20" t="s">
        <v>1589</v>
      </c>
      <c r="J402" s="20" t="s">
        <v>2028</v>
      </c>
      <c r="K402" s="25" t="s">
        <v>1590</v>
      </c>
      <c r="L402" s="25" t="s">
        <v>1591</v>
      </c>
    </row>
    <row r="403" ht="30" customHeight="1" spans="1:12">
      <c r="A403" s="9"/>
      <c r="B403" s="20"/>
      <c r="C403" s="20" t="s">
        <v>2031</v>
      </c>
      <c r="D403" s="20" t="s">
        <v>37</v>
      </c>
      <c r="E403" s="20">
        <v>1</v>
      </c>
      <c r="F403" s="11" t="s">
        <v>17</v>
      </c>
      <c r="G403" s="20" t="s">
        <v>1999</v>
      </c>
      <c r="H403" s="20" t="s">
        <v>71</v>
      </c>
      <c r="I403" s="20" t="s">
        <v>1589</v>
      </c>
      <c r="J403" s="20"/>
      <c r="K403" s="25" t="s">
        <v>1590</v>
      </c>
      <c r="L403" s="25" t="s">
        <v>1591</v>
      </c>
    </row>
    <row r="404" ht="30" customHeight="1" spans="1:12">
      <c r="A404" s="9"/>
      <c r="B404" s="20"/>
      <c r="C404" s="20" t="s">
        <v>2031</v>
      </c>
      <c r="D404" s="20" t="s">
        <v>37</v>
      </c>
      <c r="E404" s="20">
        <v>1</v>
      </c>
      <c r="F404" s="11" t="s">
        <v>17</v>
      </c>
      <c r="G404" s="20" t="s">
        <v>1854</v>
      </c>
      <c r="H404" s="20" t="s">
        <v>71</v>
      </c>
      <c r="I404" s="20" t="s">
        <v>1589</v>
      </c>
      <c r="J404" s="20"/>
      <c r="K404" s="25" t="s">
        <v>1590</v>
      </c>
      <c r="L404" s="25" t="s">
        <v>1591</v>
      </c>
    </row>
    <row r="405" ht="30" customHeight="1" spans="1:12">
      <c r="A405" s="9"/>
      <c r="B405" s="20"/>
      <c r="C405" s="20" t="s">
        <v>2031</v>
      </c>
      <c r="D405" s="20" t="s">
        <v>37</v>
      </c>
      <c r="E405" s="20">
        <v>1</v>
      </c>
      <c r="F405" s="11" t="s">
        <v>17</v>
      </c>
      <c r="G405" s="20" t="s">
        <v>520</v>
      </c>
      <c r="H405" s="20" t="s">
        <v>71</v>
      </c>
      <c r="I405" s="20" t="s">
        <v>1589</v>
      </c>
      <c r="J405" s="20"/>
      <c r="K405" s="25" t="s">
        <v>1590</v>
      </c>
      <c r="L405" s="25" t="s">
        <v>1591</v>
      </c>
    </row>
    <row r="406" ht="30" customHeight="1" spans="1:12">
      <c r="A406" s="9"/>
      <c r="B406" s="20"/>
      <c r="C406" s="20" t="s">
        <v>2031</v>
      </c>
      <c r="D406" s="20" t="s">
        <v>37</v>
      </c>
      <c r="E406" s="20">
        <v>1</v>
      </c>
      <c r="F406" s="11" t="s">
        <v>17</v>
      </c>
      <c r="G406" s="20" t="s">
        <v>411</v>
      </c>
      <c r="H406" s="20" t="s">
        <v>71</v>
      </c>
      <c r="I406" s="20" t="s">
        <v>1589</v>
      </c>
      <c r="J406" s="20" t="s">
        <v>2032</v>
      </c>
      <c r="K406" s="25" t="s">
        <v>1590</v>
      </c>
      <c r="L406" s="25" t="s">
        <v>1591</v>
      </c>
    </row>
    <row r="407" ht="30" customHeight="1" spans="1:12">
      <c r="A407" s="9"/>
      <c r="B407" s="20"/>
      <c r="C407" s="20" t="s">
        <v>2031</v>
      </c>
      <c r="D407" s="20" t="s">
        <v>37</v>
      </c>
      <c r="E407" s="20">
        <v>1</v>
      </c>
      <c r="F407" s="11" t="s">
        <v>17</v>
      </c>
      <c r="G407" s="20" t="s">
        <v>2033</v>
      </c>
      <c r="H407" s="20" t="s">
        <v>71</v>
      </c>
      <c r="I407" s="20" t="s">
        <v>1589</v>
      </c>
      <c r="J407" s="20"/>
      <c r="K407" s="25" t="s">
        <v>1590</v>
      </c>
      <c r="L407" s="25" t="s">
        <v>1591</v>
      </c>
    </row>
    <row r="408" ht="30" customHeight="1" spans="1:12">
      <c r="A408" s="9"/>
      <c r="B408" s="20"/>
      <c r="C408" s="20" t="s">
        <v>2031</v>
      </c>
      <c r="D408" s="20" t="s">
        <v>37</v>
      </c>
      <c r="E408" s="20">
        <v>1</v>
      </c>
      <c r="F408" s="11" t="s">
        <v>17</v>
      </c>
      <c r="G408" s="20" t="s">
        <v>2034</v>
      </c>
      <c r="H408" s="20" t="s">
        <v>71</v>
      </c>
      <c r="I408" s="20" t="s">
        <v>1589</v>
      </c>
      <c r="J408" s="20"/>
      <c r="K408" s="25" t="s">
        <v>1590</v>
      </c>
      <c r="L408" s="25" t="s">
        <v>1591</v>
      </c>
    </row>
    <row r="409" ht="30" customHeight="1" spans="1:12">
      <c r="A409" s="9"/>
      <c r="B409" s="20"/>
      <c r="C409" s="20" t="s">
        <v>2031</v>
      </c>
      <c r="D409" s="20" t="s">
        <v>37</v>
      </c>
      <c r="E409" s="20">
        <v>1</v>
      </c>
      <c r="F409" s="11" t="s">
        <v>17</v>
      </c>
      <c r="G409" s="20" t="s">
        <v>2035</v>
      </c>
      <c r="H409" s="20" t="s">
        <v>71</v>
      </c>
      <c r="I409" s="20" t="s">
        <v>1589</v>
      </c>
      <c r="J409" s="20"/>
      <c r="K409" s="25" t="s">
        <v>1590</v>
      </c>
      <c r="L409" s="25" t="s">
        <v>1591</v>
      </c>
    </row>
    <row r="410" ht="30" customHeight="1" spans="1:12">
      <c r="A410" s="9"/>
      <c r="B410" s="20"/>
      <c r="C410" s="20" t="s">
        <v>2031</v>
      </c>
      <c r="D410" s="20" t="s">
        <v>37</v>
      </c>
      <c r="E410" s="20">
        <v>1</v>
      </c>
      <c r="F410" s="11" t="s">
        <v>17</v>
      </c>
      <c r="G410" s="20" t="s">
        <v>2036</v>
      </c>
      <c r="H410" s="20" t="s">
        <v>71</v>
      </c>
      <c r="I410" s="20" t="s">
        <v>1589</v>
      </c>
      <c r="J410" s="20"/>
      <c r="K410" s="25" t="s">
        <v>1590</v>
      </c>
      <c r="L410" s="25" t="s">
        <v>1591</v>
      </c>
    </row>
    <row r="411" ht="30" customHeight="1" spans="1:12">
      <c r="A411" s="9"/>
      <c r="B411" s="20"/>
      <c r="C411" s="20" t="s">
        <v>2031</v>
      </c>
      <c r="D411" s="20" t="s">
        <v>37</v>
      </c>
      <c r="E411" s="20">
        <v>1</v>
      </c>
      <c r="F411" s="11" t="s">
        <v>17</v>
      </c>
      <c r="G411" s="20" t="s">
        <v>2037</v>
      </c>
      <c r="H411" s="20" t="s">
        <v>71</v>
      </c>
      <c r="I411" s="20" t="s">
        <v>1589</v>
      </c>
      <c r="J411" s="20"/>
      <c r="K411" s="25" t="s">
        <v>1590</v>
      </c>
      <c r="L411" s="25" t="s">
        <v>1591</v>
      </c>
    </row>
    <row r="412" ht="30" customHeight="1" spans="1:12">
      <c r="A412" s="9"/>
      <c r="B412" s="20"/>
      <c r="C412" s="20" t="s">
        <v>2038</v>
      </c>
      <c r="D412" s="20" t="s">
        <v>45</v>
      </c>
      <c r="E412" s="20">
        <v>1</v>
      </c>
      <c r="F412" s="11" t="s">
        <v>17</v>
      </c>
      <c r="G412" s="20" t="s">
        <v>2039</v>
      </c>
      <c r="H412" s="20" t="s">
        <v>71</v>
      </c>
      <c r="I412" s="20" t="s">
        <v>1589</v>
      </c>
      <c r="J412" s="20"/>
      <c r="K412" s="25" t="s">
        <v>1590</v>
      </c>
      <c r="L412" s="25" t="s">
        <v>1591</v>
      </c>
    </row>
    <row r="413" ht="30" customHeight="1" spans="1:12">
      <c r="A413" s="9"/>
      <c r="B413" s="20"/>
      <c r="C413" s="20" t="s">
        <v>2038</v>
      </c>
      <c r="D413" s="20" t="s">
        <v>45</v>
      </c>
      <c r="E413" s="20">
        <v>1</v>
      </c>
      <c r="F413" s="11" t="s">
        <v>17</v>
      </c>
      <c r="G413" s="20" t="s">
        <v>1637</v>
      </c>
      <c r="H413" s="20" t="s">
        <v>71</v>
      </c>
      <c r="I413" s="20" t="s">
        <v>1589</v>
      </c>
      <c r="J413" s="20"/>
      <c r="K413" s="25" t="s">
        <v>1590</v>
      </c>
      <c r="L413" s="25" t="s">
        <v>1591</v>
      </c>
    </row>
    <row r="414" ht="30" customHeight="1" spans="1:12">
      <c r="A414" s="9"/>
      <c r="B414" s="20"/>
      <c r="C414" s="20" t="s">
        <v>2040</v>
      </c>
      <c r="D414" s="20" t="s">
        <v>37</v>
      </c>
      <c r="E414" s="20">
        <v>1</v>
      </c>
      <c r="F414" s="11" t="s">
        <v>17</v>
      </c>
      <c r="G414" s="20" t="s">
        <v>2041</v>
      </c>
      <c r="H414" s="20" t="s">
        <v>94</v>
      </c>
      <c r="I414" s="20" t="s">
        <v>1589</v>
      </c>
      <c r="J414" s="20" t="s">
        <v>2042</v>
      </c>
      <c r="K414" s="25" t="s">
        <v>1590</v>
      </c>
      <c r="L414" s="25" t="s">
        <v>1591</v>
      </c>
    </row>
    <row r="415" ht="30" customHeight="1" spans="1:12">
      <c r="A415" s="9"/>
      <c r="B415" s="20"/>
      <c r="C415" s="20" t="s">
        <v>2040</v>
      </c>
      <c r="D415" s="20" t="s">
        <v>37</v>
      </c>
      <c r="E415" s="20">
        <v>2</v>
      </c>
      <c r="F415" s="11" t="s">
        <v>17</v>
      </c>
      <c r="G415" s="20" t="s">
        <v>2043</v>
      </c>
      <c r="H415" s="20" t="s">
        <v>71</v>
      </c>
      <c r="I415" s="20" t="s">
        <v>1589</v>
      </c>
      <c r="J415" s="20" t="s">
        <v>2042</v>
      </c>
      <c r="K415" s="25" t="s">
        <v>1590</v>
      </c>
      <c r="L415" s="25" t="s">
        <v>1591</v>
      </c>
    </row>
    <row r="416" ht="30" customHeight="1" spans="1:12">
      <c r="A416" s="9"/>
      <c r="B416" s="20"/>
      <c r="C416" s="20" t="s">
        <v>2044</v>
      </c>
      <c r="D416" s="20" t="s">
        <v>45</v>
      </c>
      <c r="E416" s="20">
        <v>1</v>
      </c>
      <c r="F416" s="11" t="s">
        <v>17</v>
      </c>
      <c r="G416" s="20" t="s">
        <v>2041</v>
      </c>
      <c r="H416" s="20" t="s">
        <v>94</v>
      </c>
      <c r="I416" s="20" t="s">
        <v>1589</v>
      </c>
      <c r="J416" s="20" t="s">
        <v>2042</v>
      </c>
      <c r="K416" s="25" t="s">
        <v>1590</v>
      </c>
      <c r="L416" s="25" t="s">
        <v>1591</v>
      </c>
    </row>
    <row r="417" ht="30" customHeight="1" spans="1:12">
      <c r="A417" s="9"/>
      <c r="B417" s="20"/>
      <c r="C417" s="20" t="s">
        <v>2044</v>
      </c>
      <c r="D417" s="20" t="s">
        <v>37</v>
      </c>
      <c r="E417" s="20">
        <v>3</v>
      </c>
      <c r="F417" s="11" t="s">
        <v>17</v>
      </c>
      <c r="G417" s="20" t="s">
        <v>2043</v>
      </c>
      <c r="H417" s="20" t="s">
        <v>71</v>
      </c>
      <c r="I417" s="20" t="s">
        <v>1589</v>
      </c>
      <c r="J417" s="20" t="s">
        <v>2042</v>
      </c>
      <c r="K417" s="25" t="s">
        <v>1590</v>
      </c>
      <c r="L417" s="25" t="s">
        <v>1591</v>
      </c>
    </row>
    <row r="418" ht="30" customHeight="1" spans="1:12">
      <c r="A418" s="9"/>
      <c r="B418" s="20"/>
      <c r="C418" s="20" t="s">
        <v>2045</v>
      </c>
      <c r="D418" s="20" t="s">
        <v>37</v>
      </c>
      <c r="E418" s="20">
        <v>4</v>
      </c>
      <c r="F418" s="11" t="s">
        <v>17</v>
      </c>
      <c r="G418" s="20" t="s">
        <v>2046</v>
      </c>
      <c r="H418" s="20" t="s">
        <v>71</v>
      </c>
      <c r="I418" s="20" t="s">
        <v>1589</v>
      </c>
      <c r="J418" s="20"/>
      <c r="K418" s="25" t="s">
        <v>1590</v>
      </c>
      <c r="L418" s="25" t="s">
        <v>1591</v>
      </c>
    </row>
    <row r="419" ht="30" customHeight="1" spans="1:12">
      <c r="A419" s="9"/>
      <c r="B419" s="20"/>
      <c r="C419" s="20" t="s">
        <v>2045</v>
      </c>
      <c r="D419" s="20" t="s">
        <v>45</v>
      </c>
      <c r="E419" s="20">
        <v>1</v>
      </c>
      <c r="F419" s="11" t="s">
        <v>17</v>
      </c>
      <c r="G419" s="20" t="s">
        <v>2047</v>
      </c>
      <c r="H419" s="20" t="s">
        <v>71</v>
      </c>
      <c r="I419" s="20" t="s">
        <v>1589</v>
      </c>
      <c r="J419" s="20"/>
      <c r="K419" s="25" t="s">
        <v>1590</v>
      </c>
      <c r="L419" s="25" t="s">
        <v>1591</v>
      </c>
    </row>
    <row r="420" ht="30" customHeight="1" spans="1:12">
      <c r="A420" s="9"/>
      <c r="B420" s="20"/>
      <c r="C420" s="20" t="s">
        <v>2045</v>
      </c>
      <c r="D420" s="20" t="s">
        <v>37</v>
      </c>
      <c r="E420" s="20">
        <v>1</v>
      </c>
      <c r="F420" s="11" t="s">
        <v>17</v>
      </c>
      <c r="G420" s="20" t="s">
        <v>2048</v>
      </c>
      <c r="H420" s="20" t="s">
        <v>71</v>
      </c>
      <c r="I420" s="20" t="s">
        <v>1589</v>
      </c>
      <c r="J420" s="20"/>
      <c r="K420" s="25" t="s">
        <v>1590</v>
      </c>
      <c r="L420" s="25" t="s">
        <v>1591</v>
      </c>
    </row>
    <row r="421" ht="30" customHeight="1" spans="1:12">
      <c r="A421" s="9"/>
      <c r="B421" s="20"/>
      <c r="C421" s="20" t="s">
        <v>2049</v>
      </c>
      <c r="D421" s="20" t="s">
        <v>45</v>
      </c>
      <c r="E421" s="20">
        <v>1</v>
      </c>
      <c r="F421" s="11" t="s">
        <v>17</v>
      </c>
      <c r="G421" s="20" t="s">
        <v>411</v>
      </c>
      <c r="H421" s="20" t="s">
        <v>71</v>
      </c>
      <c r="I421" s="20" t="s">
        <v>1589</v>
      </c>
      <c r="J421" s="20"/>
      <c r="K421" s="25" t="s">
        <v>1590</v>
      </c>
      <c r="L421" s="25" t="s">
        <v>1591</v>
      </c>
    </row>
    <row r="422" ht="30" customHeight="1" spans="1:12">
      <c r="A422" s="9"/>
      <c r="B422" s="20"/>
      <c r="C422" s="20" t="s">
        <v>2049</v>
      </c>
      <c r="D422" s="20" t="s">
        <v>45</v>
      </c>
      <c r="E422" s="20">
        <v>1</v>
      </c>
      <c r="F422" s="11" t="s">
        <v>17</v>
      </c>
      <c r="G422" s="20" t="s">
        <v>411</v>
      </c>
      <c r="H422" s="20" t="s">
        <v>71</v>
      </c>
      <c r="I422" s="20" t="s">
        <v>1589</v>
      </c>
      <c r="J422" s="20"/>
      <c r="K422" s="25" t="s">
        <v>1590</v>
      </c>
      <c r="L422" s="25" t="s">
        <v>1591</v>
      </c>
    </row>
    <row r="423" ht="30" customHeight="1" spans="1:12">
      <c r="A423" s="9"/>
      <c r="B423" s="20"/>
      <c r="C423" s="20" t="s">
        <v>2050</v>
      </c>
      <c r="D423" s="20" t="s">
        <v>37</v>
      </c>
      <c r="E423" s="20">
        <v>1</v>
      </c>
      <c r="F423" s="11" t="s">
        <v>17</v>
      </c>
      <c r="G423" s="20" t="s">
        <v>2051</v>
      </c>
      <c r="H423" s="20" t="s">
        <v>71</v>
      </c>
      <c r="I423" s="20" t="s">
        <v>1589</v>
      </c>
      <c r="J423" s="20"/>
      <c r="K423" s="25" t="s">
        <v>1590</v>
      </c>
      <c r="L423" s="25" t="s">
        <v>1591</v>
      </c>
    </row>
    <row r="424" ht="30" customHeight="1" spans="1:12">
      <c r="A424" s="9"/>
      <c r="B424" s="20"/>
      <c r="C424" s="20" t="s">
        <v>2052</v>
      </c>
      <c r="D424" s="20" t="s">
        <v>45</v>
      </c>
      <c r="E424" s="20">
        <v>1</v>
      </c>
      <c r="F424" s="11" t="s">
        <v>17</v>
      </c>
      <c r="G424" s="20" t="s">
        <v>2047</v>
      </c>
      <c r="H424" s="20" t="s">
        <v>71</v>
      </c>
      <c r="I424" s="20" t="s">
        <v>1589</v>
      </c>
      <c r="J424" s="20"/>
      <c r="K424" s="25" t="s">
        <v>1590</v>
      </c>
      <c r="L424" s="25" t="s">
        <v>1591</v>
      </c>
    </row>
    <row r="425" ht="30" customHeight="1" spans="1:12">
      <c r="A425" s="9"/>
      <c r="B425" s="20"/>
      <c r="C425" s="20" t="s">
        <v>2052</v>
      </c>
      <c r="D425" s="20" t="s">
        <v>45</v>
      </c>
      <c r="E425" s="20">
        <v>1</v>
      </c>
      <c r="F425" s="11" t="s">
        <v>17</v>
      </c>
      <c r="G425" s="20" t="s">
        <v>2053</v>
      </c>
      <c r="H425" s="20" t="s">
        <v>71</v>
      </c>
      <c r="I425" s="20" t="s">
        <v>1589</v>
      </c>
      <c r="J425" s="20"/>
      <c r="K425" s="25" t="s">
        <v>1590</v>
      </c>
      <c r="L425" s="25" t="s">
        <v>1591</v>
      </c>
    </row>
    <row r="426" ht="30" customHeight="1" spans="1:12">
      <c r="A426" s="9"/>
      <c r="B426" s="20"/>
      <c r="C426" s="20" t="s">
        <v>2054</v>
      </c>
      <c r="D426" s="20" t="s">
        <v>45</v>
      </c>
      <c r="E426" s="20">
        <v>1</v>
      </c>
      <c r="F426" s="11" t="s">
        <v>17</v>
      </c>
      <c r="G426" s="20" t="s">
        <v>411</v>
      </c>
      <c r="H426" s="20" t="s">
        <v>71</v>
      </c>
      <c r="I426" s="20" t="s">
        <v>1589</v>
      </c>
      <c r="J426" s="20"/>
      <c r="K426" s="25" t="s">
        <v>1590</v>
      </c>
      <c r="L426" s="25" t="s">
        <v>1591</v>
      </c>
    </row>
    <row r="427" ht="30" customHeight="1" spans="1:12">
      <c r="A427" s="9"/>
      <c r="B427" s="20"/>
      <c r="C427" s="20" t="s">
        <v>2055</v>
      </c>
      <c r="D427" s="20" t="s">
        <v>45</v>
      </c>
      <c r="E427" s="20">
        <v>2</v>
      </c>
      <c r="F427" s="11" t="s">
        <v>17</v>
      </c>
      <c r="G427" s="20" t="s">
        <v>411</v>
      </c>
      <c r="H427" s="20" t="s">
        <v>71</v>
      </c>
      <c r="I427" s="20" t="s">
        <v>1589</v>
      </c>
      <c r="J427" s="20"/>
      <c r="K427" s="25" t="s">
        <v>1590</v>
      </c>
      <c r="L427" s="25" t="s">
        <v>1591</v>
      </c>
    </row>
    <row r="428" ht="30" customHeight="1" spans="1:12">
      <c r="A428" s="9"/>
      <c r="B428" s="20"/>
      <c r="C428" s="20" t="s">
        <v>2056</v>
      </c>
      <c r="D428" s="20" t="s">
        <v>37</v>
      </c>
      <c r="E428" s="20">
        <v>1</v>
      </c>
      <c r="F428" s="11" t="s">
        <v>17</v>
      </c>
      <c r="G428" s="20" t="s">
        <v>2057</v>
      </c>
      <c r="H428" s="20" t="s">
        <v>71</v>
      </c>
      <c r="I428" s="20" t="s">
        <v>1589</v>
      </c>
      <c r="J428" s="20"/>
      <c r="K428" s="25" t="s">
        <v>1590</v>
      </c>
      <c r="L428" s="25" t="s">
        <v>1591</v>
      </c>
    </row>
    <row r="429" ht="30" customHeight="1" spans="1:12">
      <c r="A429" s="9"/>
      <c r="B429" s="20"/>
      <c r="C429" s="20" t="s">
        <v>2056</v>
      </c>
      <c r="D429" s="20" t="s">
        <v>37</v>
      </c>
      <c r="E429" s="20">
        <v>1</v>
      </c>
      <c r="F429" s="11" t="s">
        <v>17</v>
      </c>
      <c r="G429" s="20" t="s">
        <v>2020</v>
      </c>
      <c r="H429" s="20" t="s">
        <v>71</v>
      </c>
      <c r="I429" s="20" t="s">
        <v>1589</v>
      </c>
      <c r="J429" s="20"/>
      <c r="K429" s="25" t="s">
        <v>1590</v>
      </c>
      <c r="L429" s="25" t="s">
        <v>1591</v>
      </c>
    </row>
    <row r="430" ht="30" customHeight="1" spans="1:12">
      <c r="A430" s="9"/>
      <c r="B430" s="20"/>
      <c r="C430" s="20" t="s">
        <v>2058</v>
      </c>
      <c r="D430" s="20" t="s">
        <v>45</v>
      </c>
      <c r="E430" s="20">
        <v>1</v>
      </c>
      <c r="F430" s="11" t="s">
        <v>17</v>
      </c>
      <c r="G430" s="20" t="s">
        <v>1606</v>
      </c>
      <c r="H430" s="20" t="s">
        <v>71</v>
      </c>
      <c r="I430" s="20" t="s">
        <v>1589</v>
      </c>
      <c r="J430" s="20"/>
      <c r="K430" s="25" t="s">
        <v>1590</v>
      </c>
      <c r="L430" s="25" t="s">
        <v>1591</v>
      </c>
    </row>
    <row r="431" ht="30" customHeight="1" spans="1:12">
      <c r="A431" s="9"/>
      <c r="B431" s="20"/>
      <c r="C431" s="20" t="s">
        <v>2058</v>
      </c>
      <c r="D431" s="20" t="s">
        <v>45</v>
      </c>
      <c r="E431" s="20">
        <v>1</v>
      </c>
      <c r="F431" s="11" t="s">
        <v>17</v>
      </c>
      <c r="G431" s="20" t="s">
        <v>2059</v>
      </c>
      <c r="H431" s="20" t="s">
        <v>71</v>
      </c>
      <c r="I431" s="20" t="s">
        <v>1589</v>
      </c>
      <c r="J431" s="20"/>
      <c r="K431" s="25" t="s">
        <v>1590</v>
      </c>
      <c r="L431" s="25" t="s">
        <v>1591</v>
      </c>
    </row>
    <row r="432" ht="30" customHeight="1" spans="1:12">
      <c r="A432" s="9"/>
      <c r="B432" s="20"/>
      <c r="C432" s="20" t="s">
        <v>2058</v>
      </c>
      <c r="D432" s="20" t="s">
        <v>45</v>
      </c>
      <c r="E432" s="20">
        <v>1</v>
      </c>
      <c r="F432" s="11" t="s">
        <v>17</v>
      </c>
      <c r="G432" s="20" t="s">
        <v>520</v>
      </c>
      <c r="H432" s="20" t="s">
        <v>71</v>
      </c>
      <c r="I432" s="20" t="s">
        <v>1589</v>
      </c>
      <c r="J432" s="20"/>
      <c r="K432" s="25" t="s">
        <v>1590</v>
      </c>
      <c r="L432" s="25" t="s">
        <v>1591</v>
      </c>
    </row>
    <row r="433" ht="30" customHeight="1" spans="1:12">
      <c r="A433" s="9"/>
      <c r="B433" s="20"/>
      <c r="C433" s="20" t="s">
        <v>2058</v>
      </c>
      <c r="D433" s="20" t="s">
        <v>45</v>
      </c>
      <c r="E433" s="20">
        <v>1</v>
      </c>
      <c r="F433" s="11" t="s">
        <v>17</v>
      </c>
      <c r="G433" s="20" t="s">
        <v>1999</v>
      </c>
      <c r="H433" s="20" t="s">
        <v>71</v>
      </c>
      <c r="I433" s="20" t="s">
        <v>1589</v>
      </c>
      <c r="J433" s="20"/>
      <c r="K433" s="25" t="s">
        <v>1590</v>
      </c>
      <c r="L433" s="25" t="s">
        <v>1591</v>
      </c>
    </row>
    <row r="434" ht="30" customHeight="1" spans="1:12">
      <c r="A434" s="9"/>
      <c r="B434" s="20"/>
      <c r="C434" s="20" t="s">
        <v>2060</v>
      </c>
      <c r="D434" s="20" t="s">
        <v>45</v>
      </c>
      <c r="E434" s="20">
        <v>1</v>
      </c>
      <c r="F434" s="11" t="s">
        <v>17</v>
      </c>
      <c r="G434" s="20" t="s">
        <v>57</v>
      </c>
      <c r="H434" s="20" t="s">
        <v>71</v>
      </c>
      <c r="I434" s="20" t="s">
        <v>1589</v>
      </c>
      <c r="J434" s="20"/>
      <c r="K434" s="25" t="s">
        <v>1590</v>
      </c>
      <c r="L434" s="25" t="s">
        <v>1591</v>
      </c>
    </row>
    <row r="435" ht="30" customHeight="1" spans="1:12">
      <c r="A435" s="9"/>
      <c r="B435" s="20"/>
      <c r="C435" s="20" t="s">
        <v>2061</v>
      </c>
      <c r="D435" s="20" t="s">
        <v>45</v>
      </c>
      <c r="E435" s="20">
        <v>1</v>
      </c>
      <c r="F435" s="11" t="s">
        <v>17</v>
      </c>
      <c r="G435" s="20" t="s">
        <v>420</v>
      </c>
      <c r="H435" s="20" t="s">
        <v>71</v>
      </c>
      <c r="I435" s="20" t="s">
        <v>1589</v>
      </c>
      <c r="J435" s="20" t="s">
        <v>1642</v>
      </c>
      <c r="K435" s="25" t="s">
        <v>1590</v>
      </c>
      <c r="L435" s="25" t="s">
        <v>1591</v>
      </c>
    </row>
    <row r="436" ht="30" customHeight="1" spans="1:12">
      <c r="A436" s="9"/>
      <c r="B436" s="20"/>
      <c r="C436" s="20" t="s">
        <v>2062</v>
      </c>
      <c r="D436" s="20" t="s">
        <v>37</v>
      </c>
      <c r="E436" s="20">
        <v>1</v>
      </c>
      <c r="F436" s="11" t="s">
        <v>17</v>
      </c>
      <c r="G436" s="20" t="s">
        <v>2063</v>
      </c>
      <c r="H436" s="20" t="s">
        <v>94</v>
      </c>
      <c r="I436" s="20" t="s">
        <v>1589</v>
      </c>
      <c r="J436" s="20"/>
      <c r="K436" s="25" t="s">
        <v>1590</v>
      </c>
      <c r="L436" s="25" t="s">
        <v>1591</v>
      </c>
    </row>
    <row r="437" ht="30" customHeight="1" spans="1:12">
      <c r="A437" s="9"/>
      <c r="B437" s="20"/>
      <c r="C437" s="20" t="s">
        <v>2055</v>
      </c>
      <c r="D437" s="20" t="s">
        <v>37</v>
      </c>
      <c r="E437" s="20">
        <v>1</v>
      </c>
      <c r="F437" s="11" t="s">
        <v>17</v>
      </c>
      <c r="G437" s="20" t="s">
        <v>2064</v>
      </c>
      <c r="H437" s="20" t="s">
        <v>71</v>
      </c>
      <c r="I437" s="20" t="s">
        <v>1589</v>
      </c>
      <c r="J437" s="20" t="s">
        <v>1594</v>
      </c>
      <c r="K437" s="25" t="s">
        <v>1590</v>
      </c>
      <c r="L437" s="25" t="s">
        <v>1591</v>
      </c>
    </row>
    <row r="438" ht="30" customHeight="1" spans="1:12">
      <c r="A438" s="9"/>
      <c r="B438" s="20"/>
      <c r="C438" s="20" t="s">
        <v>2055</v>
      </c>
      <c r="D438" s="20" t="s">
        <v>37</v>
      </c>
      <c r="E438" s="20">
        <v>1</v>
      </c>
      <c r="F438" s="11" t="s">
        <v>17</v>
      </c>
      <c r="G438" s="20" t="s">
        <v>1662</v>
      </c>
      <c r="H438" s="20" t="s">
        <v>71</v>
      </c>
      <c r="I438" s="20" t="s">
        <v>1589</v>
      </c>
      <c r="J438" s="20"/>
      <c r="K438" s="25" t="s">
        <v>1590</v>
      </c>
      <c r="L438" s="25" t="s">
        <v>1591</v>
      </c>
    </row>
    <row r="439" ht="30" customHeight="1" spans="1:12">
      <c r="A439" s="9"/>
      <c r="B439" s="20"/>
      <c r="C439" s="20" t="s">
        <v>2055</v>
      </c>
      <c r="D439" s="20" t="s">
        <v>37</v>
      </c>
      <c r="E439" s="20">
        <v>1</v>
      </c>
      <c r="F439" s="11" t="s">
        <v>17</v>
      </c>
      <c r="G439" s="20" t="s">
        <v>1662</v>
      </c>
      <c r="H439" s="20" t="s">
        <v>71</v>
      </c>
      <c r="I439" s="20" t="s">
        <v>1589</v>
      </c>
      <c r="J439" s="20"/>
      <c r="K439" s="25" t="s">
        <v>1590</v>
      </c>
      <c r="L439" s="25" t="s">
        <v>1591</v>
      </c>
    </row>
    <row r="440" ht="30" customHeight="1" spans="1:12">
      <c r="A440" s="9"/>
      <c r="B440" s="20"/>
      <c r="C440" s="20" t="s">
        <v>2055</v>
      </c>
      <c r="D440" s="20" t="s">
        <v>45</v>
      </c>
      <c r="E440" s="20">
        <v>1</v>
      </c>
      <c r="F440" s="11" t="s">
        <v>17</v>
      </c>
      <c r="G440" s="20" t="s">
        <v>2065</v>
      </c>
      <c r="H440" s="20" t="s">
        <v>71</v>
      </c>
      <c r="I440" s="20" t="s">
        <v>1589</v>
      </c>
      <c r="J440" s="20"/>
      <c r="K440" s="25" t="s">
        <v>1590</v>
      </c>
      <c r="L440" s="25" t="s">
        <v>1591</v>
      </c>
    </row>
    <row r="441" ht="30" customHeight="1" spans="1:12">
      <c r="A441" s="9"/>
      <c r="B441" s="20"/>
      <c r="C441" s="20" t="s">
        <v>2066</v>
      </c>
      <c r="D441" s="20" t="s">
        <v>37</v>
      </c>
      <c r="E441" s="20">
        <v>1</v>
      </c>
      <c r="F441" s="11" t="s">
        <v>17</v>
      </c>
      <c r="G441" s="20" t="s">
        <v>1662</v>
      </c>
      <c r="H441" s="20" t="s">
        <v>71</v>
      </c>
      <c r="I441" s="20" t="s">
        <v>1593</v>
      </c>
      <c r="J441" s="20" t="s">
        <v>2032</v>
      </c>
      <c r="K441" s="25" t="s">
        <v>1590</v>
      </c>
      <c r="L441" s="25" t="s">
        <v>1591</v>
      </c>
    </row>
    <row r="442" ht="30" customHeight="1" spans="1:12">
      <c r="A442" s="9"/>
      <c r="B442" s="20"/>
      <c r="C442" s="20" t="s">
        <v>2067</v>
      </c>
      <c r="D442" s="20" t="s">
        <v>37</v>
      </c>
      <c r="E442" s="20">
        <v>1</v>
      </c>
      <c r="F442" s="11" t="s">
        <v>17</v>
      </c>
      <c r="G442" s="20" t="s">
        <v>1788</v>
      </c>
      <c r="H442" s="20" t="s">
        <v>94</v>
      </c>
      <c r="I442" s="20" t="s">
        <v>1593</v>
      </c>
      <c r="J442" s="20" t="s">
        <v>2068</v>
      </c>
      <c r="K442" s="25" t="s">
        <v>1590</v>
      </c>
      <c r="L442" s="25" t="s">
        <v>1591</v>
      </c>
    </row>
    <row r="443" ht="30" customHeight="1" spans="1:12">
      <c r="A443" s="9"/>
      <c r="B443" s="20"/>
      <c r="C443" s="20" t="s">
        <v>2067</v>
      </c>
      <c r="D443" s="20" t="s">
        <v>37</v>
      </c>
      <c r="E443" s="20">
        <v>1</v>
      </c>
      <c r="F443" s="11" t="s">
        <v>17</v>
      </c>
      <c r="G443" s="20" t="s">
        <v>1706</v>
      </c>
      <c r="H443" s="20" t="s">
        <v>94</v>
      </c>
      <c r="I443" s="20" t="s">
        <v>1593</v>
      </c>
      <c r="J443" s="20" t="s">
        <v>2068</v>
      </c>
      <c r="K443" s="25" t="s">
        <v>1590</v>
      </c>
      <c r="L443" s="25" t="s">
        <v>1591</v>
      </c>
    </row>
    <row r="444" ht="30" customHeight="1" spans="1:12">
      <c r="A444" s="9"/>
      <c r="B444" s="20"/>
      <c r="C444" s="20" t="s">
        <v>2067</v>
      </c>
      <c r="D444" s="20" t="s">
        <v>45</v>
      </c>
      <c r="E444" s="20">
        <v>1</v>
      </c>
      <c r="F444" s="11" t="s">
        <v>17</v>
      </c>
      <c r="G444" s="20" t="s">
        <v>411</v>
      </c>
      <c r="H444" s="20" t="s">
        <v>71</v>
      </c>
      <c r="I444" s="20" t="s">
        <v>1593</v>
      </c>
      <c r="J444" s="20"/>
      <c r="K444" s="25" t="s">
        <v>1590</v>
      </c>
      <c r="L444" s="25" t="s">
        <v>1591</v>
      </c>
    </row>
    <row r="445" ht="54" spans="1:12">
      <c r="A445" s="9"/>
      <c r="B445" s="20"/>
      <c r="C445" s="20" t="s">
        <v>2069</v>
      </c>
      <c r="D445" s="20" t="s">
        <v>45</v>
      </c>
      <c r="E445" s="20">
        <v>1</v>
      </c>
      <c r="F445" s="11" t="s">
        <v>17</v>
      </c>
      <c r="G445" s="20" t="s">
        <v>2070</v>
      </c>
      <c r="H445" s="20" t="s">
        <v>94</v>
      </c>
      <c r="I445" s="20" t="s">
        <v>1589</v>
      </c>
      <c r="J445" s="20"/>
      <c r="K445" s="25" t="s">
        <v>1590</v>
      </c>
      <c r="L445" s="25" t="s">
        <v>1591</v>
      </c>
    </row>
    <row r="446" ht="54" spans="1:12">
      <c r="A446" s="9"/>
      <c r="B446" s="20"/>
      <c r="C446" s="20" t="s">
        <v>2071</v>
      </c>
      <c r="D446" s="20" t="s">
        <v>45</v>
      </c>
      <c r="E446" s="20">
        <v>1</v>
      </c>
      <c r="F446" s="11" t="s">
        <v>17</v>
      </c>
      <c r="G446" s="20" t="s">
        <v>2072</v>
      </c>
      <c r="H446" s="20" t="s">
        <v>94</v>
      </c>
      <c r="I446" s="20" t="s">
        <v>1589</v>
      </c>
      <c r="J446" s="20"/>
      <c r="K446" s="25" t="s">
        <v>1590</v>
      </c>
      <c r="L446" s="25" t="s">
        <v>1591</v>
      </c>
    </row>
    <row r="447" ht="30" customHeight="1" spans="1:12">
      <c r="A447" s="9"/>
      <c r="B447" s="20"/>
      <c r="C447" s="20" t="s">
        <v>2073</v>
      </c>
      <c r="D447" s="20" t="s">
        <v>45</v>
      </c>
      <c r="E447" s="20">
        <v>1</v>
      </c>
      <c r="F447" s="11" t="s">
        <v>17</v>
      </c>
      <c r="G447" s="20" t="s">
        <v>411</v>
      </c>
      <c r="H447" s="20" t="s">
        <v>94</v>
      </c>
      <c r="I447" s="20" t="s">
        <v>1589</v>
      </c>
      <c r="J447" s="20"/>
      <c r="K447" s="25" t="s">
        <v>1590</v>
      </c>
      <c r="L447" s="25" t="s">
        <v>1591</v>
      </c>
    </row>
    <row r="448" ht="30" customHeight="1" spans="1:12">
      <c r="A448" s="9"/>
      <c r="B448" s="20"/>
      <c r="C448" s="20" t="s">
        <v>2073</v>
      </c>
      <c r="D448" s="20" t="s">
        <v>45</v>
      </c>
      <c r="E448" s="20">
        <v>2</v>
      </c>
      <c r="F448" s="11" t="s">
        <v>17</v>
      </c>
      <c r="G448" s="20" t="s">
        <v>411</v>
      </c>
      <c r="H448" s="20" t="s">
        <v>71</v>
      </c>
      <c r="I448" s="20" t="s">
        <v>1589</v>
      </c>
      <c r="J448" s="20"/>
      <c r="K448" s="25" t="s">
        <v>1590</v>
      </c>
      <c r="L448" s="25" t="s">
        <v>1591</v>
      </c>
    </row>
    <row r="449" ht="30" customHeight="1" spans="1:12">
      <c r="A449" s="9"/>
      <c r="B449" s="20"/>
      <c r="C449" s="20" t="s">
        <v>2073</v>
      </c>
      <c r="D449" s="20" t="s">
        <v>45</v>
      </c>
      <c r="E449" s="20">
        <v>1</v>
      </c>
      <c r="F449" s="11" t="s">
        <v>17</v>
      </c>
      <c r="G449" s="20" t="s">
        <v>420</v>
      </c>
      <c r="H449" s="20" t="s">
        <v>71</v>
      </c>
      <c r="I449" s="20" t="s">
        <v>1589</v>
      </c>
      <c r="J449" s="20"/>
      <c r="K449" s="25" t="s">
        <v>1590</v>
      </c>
      <c r="L449" s="25" t="s">
        <v>1591</v>
      </c>
    </row>
    <row r="450" ht="40.5" spans="1:12">
      <c r="A450" s="9"/>
      <c r="B450" s="20"/>
      <c r="C450" s="20" t="s">
        <v>2073</v>
      </c>
      <c r="D450" s="20" t="s">
        <v>45</v>
      </c>
      <c r="E450" s="20">
        <v>1</v>
      </c>
      <c r="F450" s="11" t="s">
        <v>17</v>
      </c>
      <c r="G450" s="20" t="s">
        <v>2074</v>
      </c>
      <c r="H450" s="20" t="s">
        <v>71</v>
      </c>
      <c r="I450" s="20" t="s">
        <v>1589</v>
      </c>
      <c r="J450" s="20"/>
      <c r="K450" s="25" t="s">
        <v>1590</v>
      </c>
      <c r="L450" s="25" t="s">
        <v>1591</v>
      </c>
    </row>
    <row r="451" ht="27" spans="1:12">
      <c r="A451" s="9"/>
      <c r="B451" s="20"/>
      <c r="C451" s="20" t="s">
        <v>2075</v>
      </c>
      <c r="D451" s="20" t="s">
        <v>45</v>
      </c>
      <c r="E451" s="20">
        <v>1</v>
      </c>
      <c r="F451" s="11" t="s">
        <v>17</v>
      </c>
      <c r="G451" s="20" t="s">
        <v>1957</v>
      </c>
      <c r="H451" s="20" t="s">
        <v>71</v>
      </c>
      <c r="I451" s="20" t="s">
        <v>1589</v>
      </c>
      <c r="J451" s="20"/>
      <c r="K451" s="25" t="s">
        <v>1590</v>
      </c>
      <c r="L451" s="25" t="s">
        <v>1591</v>
      </c>
    </row>
    <row r="452" ht="27" spans="1:12">
      <c r="A452" s="9"/>
      <c r="B452" s="20"/>
      <c r="C452" s="20" t="s">
        <v>2076</v>
      </c>
      <c r="D452" s="20" t="s">
        <v>45</v>
      </c>
      <c r="E452" s="20">
        <v>1</v>
      </c>
      <c r="F452" s="11" t="s">
        <v>17</v>
      </c>
      <c r="G452" s="20" t="s">
        <v>2077</v>
      </c>
      <c r="H452" s="20" t="s">
        <v>71</v>
      </c>
      <c r="I452" s="20" t="s">
        <v>1589</v>
      </c>
      <c r="J452" s="20"/>
      <c r="K452" s="25" t="s">
        <v>1590</v>
      </c>
      <c r="L452" s="25" t="s">
        <v>1591</v>
      </c>
    </row>
    <row r="453" ht="27" spans="1:12">
      <c r="A453" s="9"/>
      <c r="B453" s="20"/>
      <c r="C453" s="20" t="s">
        <v>2076</v>
      </c>
      <c r="D453" s="20" t="s">
        <v>45</v>
      </c>
      <c r="E453" s="20">
        <v>1</v>
      </c>
      <c r="F453" s="11" t="s">
        <v>17</v>
      </c>
      <c r="G453" s="20" t="s">
        <v>1759</v>
      </c>
      <c r="H453" s="20" t="s">
        <v>71</v>
      </c>
      <c r="I453" s="20" t="s">
        <v>1589</v>
      </c>
      <c r="J453" s="20"/>
      <c r="K453" s="25" t="s">
        <v>1590</v>
      </c>
      <c r="L453" s="25" t="s">
        <v>1591</v>
      </c>
    </row>
    <row r="454" ht="54" spans="1:12">
      <c r="A454" s="9"/>
      <c r="B454" s="20"/>
      <c r="C454" s="20" t="s">
        <v>2076</v>
      </c>
      <c r="D454" s="20" t="s">
        <v>45</v>
      </c>
      <c r="E454" s="20">
        <v>1</v>
      </c>
      <c r="F454" s="11" t="s">
        <v>17</v>
      </c>
      <c r="G454" s="20" t="s">
        <v>2078</v>
      </c>
      <c r="H454" s="20" t="s">
        <v>71</v>
      </c>
      <c r="I454" s="20" t="s">
        <v>1589</v>
      </c>
      <c r="J454" s="20"/>
      <c r="K454" s="25" t="s">
        <v>1590</v>
      </c>
      <c r="L454" s="25" t="s">
        <v>1591</v>
      </c>
    </row>
    <row r="455" ht="27" spans="1:12">
      <c r="A455" s="9"/>
      <c r="B455" s="20"/>
      <c r="C455" s="20" t="s">
        <v>2076</v>
      </c>
      <c r="D455" s="20" t="s">
        <v>45</v>
      </c>
      <c r="E455" s="20">
        <v>2</v>
      </c>
      <c r="F455" s="11" t="s">
        <v>17</v>
      </c>
      <c r="G455" s="20" t="s">
        <v>2077</v>
      </c>
      <c r="H455" s="20" t="s">
        <v>71</v>
      </c>
      <c r="I455" s="20" t="s">
        <v>1589</v>
      </c>
      <c r="J455" s="20"/>
      <c r="K455" s="25" t="s">
        <v>1590</v>
      </c>
      <c r="L455" s="25" t="s">
        <v>1591</v>
      </c>
    </row>
    <row r="456" ht="30" customHeight="1" spans="1:12">
      <c r="A456" s="9"/>
      <c r="B456" s="20"/>
      <c r="C456" s="20" t="s">
        <v>2076</v>
      </c>
      <c r="D456" s="20" t="s">
        <v>45</v>
      </c>
      <c r="E456" s="20">
        <v>3</v>
      </c>
      <c r="F456" s="11" t="s">
        <v>17</v>
      </c>
      <c r="G456" s="20" t="s">
        <v>411</v>
      </c>
      <c r="H456" s="20" t="s">
        <v>71</v>
      </c>
      <c r="I456" s="20" t="s">
        <v>1589</v>
      </c>
      <c r="J456" s="20"/>
      <c r="K456" s="25" t="s">
        <v>1590</v>
      </c>
      <c r="L456" s="25" t="s">
        <v>1591</v>
      </c>
    </row>
    <row r="457" ht="30" customHeight="1" spans="1:12">
      <c r="A457" s="9"/>
      <c r="B457" s="20"/>
      <c r="C457" s="20" t="s">
        <v>2079</v>
      </c>
      <c r="D457" s="20" t="s">
        <v>37</v>
      </c>
      <c r="E457" s="20">
        <v>1</v>
      </c>
      <c r="F457" s="11" t="s">
        <v>17</v>
      </c>
      <c r="G457" s="20" t="s">
        <v>2080</v>
      </c>
      <c r="H457" s="20" t="s">
        <v>94</v>
      </c>
      <c r="I457" s="20" t="s">
        <v>1589</v>
      </c>
      <c r="J457" s="20"/>
      <c r="K457" s="25" t="s">
        <v>1590</v>
      </c>
      <c r="L457" s="25" t="s">
        <v>1591</v>
      </c>
    </row>
    <row r="458" ht="30" customHeight="1" spans="1:12">
      <c r="A458" s="9"/>
      <c r="B458" s="20"/>
      <c r="C458" s="20" t="s">
        <v>2081</v>
      </c>
      <c r="D458" s="20" t="s">
        <v>37</v>
      </c>
      <c r="E458" s="20">
        <v>1</v>
      </c>
      <c r="F458" s="11" t="s">
        <v>17</v>
      </c>
      <c r="G458" s="20" t="s">
        <v>2082</v>
      </c>
      <c r="H458" s="20" t="s">
        <v>94</v>
      </c>
      <c r="I458" s="20" t="s">
        <v>1589</v>
      </c>
      <c r="J458" s="20"/>
      <c r="K458" s="25" t="s">
        <v>1590</v>
      </c>
      <c r="L458" s="25" t="s">
        <v>1591</v>
      </c>
    </row>
    <row r="459" ht="30" customHeight="1" spans="1:12">
      <c r="A459" s="9"/>
      <c r="B459" s="20"/>
      <c r="C459" s="20" t="s">
        <v>2081</v>
      </c>
      <c r="D459" s="20" t="s">
        <v>37</v>
      </c>
      <c r="E459" s="20">
        <v>1</v>
      </c>
      <c r="F459" s="11" t="s">
        <v>17</v>
      </c>
      <c r="G459" s="20" t="s">
        <v>2083</v>
      </c>
      <c r="H459" s="20" t="s">
        <v>94</v>
      </c>
      <c r="I459" s="20" t="s">
        <v>1589</v>
      </c>
      <c r="J459" s="20"/>
      <c r="K459" s="25" t="s">
        <v>1590</v>
      </c>
      <c r="L459" s="25" t="s">
        <v>1591</v>
      </c>
    </row>
    <row r="460" ht="30" customHeight="1" spans="1:12">
      <c r="A460" s="9"/>
      <c r="B460" s="20"/>
      <c r="C460" s="20" t="s">
        <v>2076</v>
      </c>
      <c r="D460" s="20" t="s">
        <v>45</v>
      </c>
      <c r="E460" s="20">
        <v>1</v>
      </c>
      <c r="F460" s="11" t="s">
        <v>17</v>
      </c>
      <c r="G460" s="20" t="s">
        <v>2047</v>
      </c>
      <c r="H460" s="20" t="s">
        <v>71</v>
      </c>
      <c r="I460" s="20" t="s">
        <v>1589</v>
      </c>
      <c r="J460" s="20"/>
      <c r="K460" s="25" t="s">
        <v>1590</v>
      </c>
      <c r="L460" s="25" t="s">
        <v>1591</v>
      </c>
    </row>
    <row r="461" ht="30" customHeight="1" spans="1:12">
      <c r="A461" s="9"/>
      <c r="B461" s="20"/>
      <c r="C461" s="20" t="s">
        <v>2076</v>
      </c>
      <c r="D461" s="20" t="s">
        <v>37</v>
      </c>
      <c r="E461" s="20">
        <v>1</v>
      </c>
      <c r="F461" s="11" t="s">
        <v>17</v>
      </c>
      <c r="G461" s="20" t="s">
        <v>1710</v>
      </c>
      <c r="H461" s="20" t="s">
        <v>71</v>
      </c>
      <c r="I461" s="20" t="s">
        <v>1589</v>
      </c>
      <c r="J461" s="20"/>
      <c r="K461" s="25" t="s">
        <v>1590</v>
      </c>
      <c r="L461" s="25" t="s">
        <v>1591</v>
      </c>
    </row>
    <row r="462" ht="30" customHeight="1" spans="1:12">
      <c r="A462" s="9"/>
      <c r="B462" s="20"/>
      <c r="C462" s="20" t="s">
        <v>2084</v>
      </c>
      <c r="D462" s="20" t="s">
        <v>37</v>
      </c>
      <c r="E462" s="20">
        <v>1</v>
      </c>
      <c r="F462" s="11" t="s">
        <v>17</v>
      </c>
      <c r="G462" s="20" t="s">
        <v>2085</v>
      </c>
      <c r="H462" s="20" t="s">
        <v>71</v>
      </c>
      <c r="I462" s="20" t="s">
        <v>1589</v>
      </c>
      <c r="J462" s="20" t="s">
        <v>2032</v>
      </c>
      <c r="K462" s="25" t="s">
        <v>1590</v>
      </c>
      <c r="L462" s="25" t="s">
        <v>1591</v>
      </c>
    </row>
    <row r="463" ht="30" customHeight="1" spans="1:12">
      <c r="A463" s="9"/>
      <c r="B463" s="20"/>
      <c r="C463" s="20" t="s">
        <v>2086</v>
      </c>
      <c r="D463" s="20" t="s">
        <v>45</v>
      </c>
      <c r="E463" s="20">
        <v>1</v>
      </c>
      <c r="F463" s="11" t="s">
        <v>17</v>
      </c>
      <c r="G463" s="20" t="s">
        <v>411</v>
      </c>
      <c r="H463" s="20" t="s">
        <v>94</v>
      </c>
      <c r="I463" s="20" t="s">
        <v>1589</v>
      </c>
      <c r="J463" s="20"/>
      <c r="K463" s="25" t="s">
        <v>1590</v>
      </c>
      <c r="L463" s="25" t="s">
        <v>1591</v>
      </c>
    </row>
    <row r="464" ht="30" customHeight="1" spans="1:12">
      <c r="A464" s="9"/>
      <c r="B464" s="20"/>
      <c r="C464" s="20" t="s">
        <v>2087</v>
      </c>
      <c r="D464" s="20" t="s">
        <v>37</v>
      </c>
      <c r="E464" s="20">
        <v>1</v>
      </c>
      <c r="F464" s="11" t="s">
        <v>17</v>
      </c>
      <c r="G464" s="20" t="s">
        <v>2088</v>
      </c>
      <c r="H464" s="20" t="s">
        <v>71</v>
      </c>
      <c r="I464" s="20" t="s">
        <v>1589</v>
      </c>
      <c r="J464" s="20"/>
      <c r="K464" s="25" t="s">
        <v>1590</v>
      </c>
      <c r="L464" s="25" t="s">
        <v>1591</v>
      </c>
    </row>
    <row r="465" ht="30" customHeight="1" spans="1:12">
      <c r="A465" s="9"/>
      <c r="B465" s="20"/>
      <c r="C465" s="20" t="s">
        <v>2087</v>
      </c>
      <c r="D465" s="20" t="s">
        <v>37</v>
      </c>
      <c r="E465" s="20">
        <v>1</v>
      </c>
      <c r="F465" s="11" t="s">
        <v>17</v>
      </c>
      <c r="G465" s="20" t="s">
        <v>1710</v>
      </c>
      <c r="H465" s="20" t="s">
        <v>71</v>
      </c>
      <c r="I465" s="20" t="s">
        <v>1589</v>
      </c>
      <c r="J465" s="20" t="s">
        <v>2032</v>
      </c>
      <c r="K465" s="25" t="s">
        <v>1590</v>
      </c>
      <c r="L465" s="25" t="s">
        <v>1591</v>
      </c>
    </row>
    <row r="466" ht="30" customHeight="1" spans="1:12">
      <c r="A466" s="9"/>
      <c r="B466" s="20"/>
      <c r="C466" s="20" t="s">
        <v>2089</v>
      </c>
      <c r="D466" s="20" t="s">
        <v>45</v>
      </c>
      <c r="E466" s="20">
        <v>1</v>
      </c>
      <c r="F466" s="11" t="s">
        <v>17</v>
      </c>
      <c r="G466" s="20" t="s">
        <v>2090</v>
      </c>
      <c r="H466" s="20" t="s">
        <v>94</v>
      </c>
      <c r="I466" s="20" t="s">
        <v>1589</v>
      </c>
      <c r="J466" s="20"/>
      <c r="K466" s="25" t="s">
        <v>1590</v>
      </c>
      <c r="L466" s="25" t="s">
        <v>1591</v>
      </c>
    </row>
    <row r="467" ht="30" customHeight="1" spans="1:12">
      <c r="A467" s="9"/>
      <c r="B467" s="20"/>
      <c r="C467" s="20" t="s">
        <v>2089</v>
      </c>
      <c r="D467" s="20" t="s">
        <v>45</v>
      </c>
      <c r="E467" s="20">
        <v>1</v>
      </c>
      <c r="F467" s="11" t="s">
        <v>17</v>
      </c>
      <c r="G467" s="20" t="s">
        <v>2091</v>
      </c>
      <c r="H467" s="20" t="s">
        <v>94</v>
      </c>
      <c r="I467" s="20" t="s">
        <v>1589</v>
      </c>
      <c r="J467" s="20" t="s">
        <v>2032</v>
      </c>
      <c r="K467" s="25" t="s">
        <v>1590</v>
      </c>
      <c r="L467" s="25" t="s">
        <v>1591</v>
      </c>
    </row>
    <row r="468" ht="40.5" spans="1:12">
      <c r="A468" s="9"/>
      <c r="B468" s="20"/>
      <c r="C468" s="20" t="s">
        <v>2092</v>
      </c>
      <c r="D468" s="20" t="s">
        <v>45</v>
      </c>
      <c r="E468" s="20">
        <v>1</v>
      </c>
      <c r="F468" s="11" t="s">
        <v>17</v>
      </c>
      <c r="G468" s="20" t="s">
        <v>2093</v>
      </c>
      <c r="H468" s="20" t="s">
        <v>71</v>
      </c>
      <c r="I468" s="20" t="s">
        <v>1589</v>
      </c>
      <c r="J468" s="20" t="s">
        <v>1594</v>
      </c>
      <c r="K468" s="25" t="s">
        <v>1590</v>
      </c>
      <c r="L468" s="25" t="s">
        <v>1591</v>
      </c>
    </row>
    <row r="469" ht="30" customHeight="1" spans="1:12">
      <c r="A469" s="9"/>
      <c r="B469" s="20"/>
      <c r="C469" s="20" t="s">
        <v>2092</v>
      </c>
      <c r="D469" s="20" t="s">
        <v>45</v>
      </c>
      <c r="E469" s="20">
        <v>2</v>
      </c>
      <c r="F469" s="11" t="s">
        <v>17</v>
      </c>
      <c r="G469" s="20" t="s">
        <v>1619</v>
      </c>
      <c r="H469" s="20" t="s">
        <v>71</v>
      </c>
      <c r="I469" s="20" t="s">
        <v>1589</v>
      </c>
      <c r="J469" s="20" t="s">
        <v>1594</v>
      </c>
      <c r="K469" s="25" t="s">
        <v>1590</v>
      </c>
      <c r="L469" s="25" t="s">
        <v>1591</v>
      </c>
    </row>
    <row r="470" ht="30" customHeight="1" spans="1:12">
      <c r="A470" s="9"/>
      <c r="B470" s="20"/>
      <c r="C470" s="20" t="s">
        <v>2094</v>
      </c>
      <c r="D470" s="20" t="s">
        <v>37</v>
      </c>
      <c r="E470" s="20">
        <v>1</v>
      </c>
      <c r="F470" s="11" t="s">
        <v>17</v>
      </c>
      <c r="G470" s="20" t="s">
        <v>2095</v>
      </c>
      <c r="H470" s="20" t="s">
        <v>71</v>
      </c>
      <c r="I470" s="20" t="s">
        <v>1589</v>
      </c>
      <c r="J470" s="20" t="s">
        <v>2032</v>
      </c>
      <c r="K470" s="25" t="s">
        <v>1590</v>
      </c>
      <c r="L470" s="25" t="s">
        <v>1591</v>
      </c>
    </row>
    <row r="471" ht="30" customHeight="1" spans="1:12">
      <c r="A471" s="9"/>
      <c r="B471" s="20"/>
      <c r="C471" s="20" t="s">
        <v>2096</v>
      </c>
      <c r="D471" s="20" t="s">
        <v>45</v>
      </c>
      <c r="E471" s="20">
        <v>1</v>
      </c>
      <c r="F471" s="11" t="s">
        <v>17</v>
      </c>
      <c r="G471" s="20" t="s">
        <v>2097</v>
      </c>
      <c r="H471" s="20" t="s">
        <v>71</v>
      </c>
      <c r="I471" s="20" t="s">
        <v>1589</v>
      </c>
      <c r="J471" s="20" t="s">
        <v>2098</v>
      </c>
      <c r="K471" s="25" t="s">
        <v>1590</v>
      </c>
      <c r="L471" s="25" t="s">
        <v>1591</v>
      </c>
    </row>
    <row r="472" ht="30" customHeight="1" spans="1:12">
      <c r="A472" s="9"/>
      <c r="B472" s="20"/>
      <c r="C472" s="20" t="s">
        <v>2099</v>
      </c>
      <c r="D472" s="20" t="s">
        <v>45</v>
      </c>
      <c r="E472" s="20">
        <v>1</v>
      </c>
      <c r="F472" s="11" t="s">
        <v>17</v>
      </c>
      <c r="G472" s="20" t="s">
        <v>1731</v>
      </c>
      <c r="H472" s="20" t="s">
        <v>71</v>
      </c>
      <c r="I472" s="20" t="s">
        <v>1593</v>
      </c>
      <c r="J472" s="20" t="s">
        <v>2100</v>
      </c>
      <c r="K472" s="25" t="s">
        <v>1590</v>
      </c>
      <c r="L472" s="25" t="s">
        <v>1591</v>
      </c>
    </row>
    <row r="473" ht="30" customHeight="1" spans="1:12">
      <c r="A473" s="9"/>
      <c r="B473" s="20"/>
      <c r="C473" s="20" t="s">
        <v>2099</v>
      </c>
      <c r="D473" s="20" t="s">
        <v>45</v>
      </c>
      <c r="E473" s="20">
        <v>1</v>
      </c>
      <c r="F473" s="11" t="s">
        <v>17</v>
      </c>
      <c r="G473" s="20" t="s">
        <v>2101</v>
      </c>
      <c r="H473" s="20" t="s">
        <v>71</v>
      </c>
      <c r="I473" s="20" t="s">
        <v>1593</v>
      </c>
      <c r="J473" s="20" t="s">
        <v>1876</v>
      </c>
      <c r="K473" s="25" t="s">
        <v>1590</v>
      </c>
      <c r="L473" s="25" t="s">
        <v>1591</v>
      </c>
    </row>
    <row r="474" ht="30" customHeight="1" spans="1:12">
      <c r="A474" s="9"/>
      <c r="B474" s="20"/>
      <c r="C474" s="20" t="s">
        <v>2099</v>
      </c>
      <c r="D474" s="20" t="s">
        <v>45</v>
      </c>
      <c r="E474" s="20">
        <v>1</v>
      </c>
      <c r="F474" s="11" t="s">
        <v>17</v>
      </c>
      <c r="G474" s="20" t="s">
        <v>1857</v>
      </c>
      <c r="H474" s="20" t="s">
        <v>71</v>
      </c>
      <c r="I474" s="20" t="s">
        <v>1593</v>
      </c>
      <c r="J474" s="20" t="s">
        <v>1876</v>
      </c>
      <c r="K474" s="25" t="s">
        <v>1590</v>
      </c>
      <c r="L474" s="25" t="s">
        <v>1591</v>
      </c>
    </row>
    <row r="475" ht="30" customHeight="1" spans="1:12">
      <c r="A475" s="9"/>
      <c r="B475" s="20"/>
      <c r="C475" s="20" t="s">
        <v>2099</v>
      </c>
      <c r="D475" s="20" t="s">
        <v>37</v>
      </c>
      <c r="E475" s="20">
        <v>1</v>
      </c>
      <c r="F475" s="11" t="s">
        <v>17</v>
      </c>
      <c r="G475" s="20" t="s">
        <v>1679</v>
      </c>
      <c r="H475" s="20" t="s">
        <v>71</v>
      </c>
      <c r="I475" s="20" t="s">
        <v>1593</v>
      </c>
      <c r="J475" s="20" t="s">
        <v>1876</v>
      </c>
      <c r="K475" s="25" t="s">
        <v>1590</v>
      </c>
      <c r="L475" s="25" t="s">
        <v>1591</v>
      </c>
    </row>
    <row r="476" ht="30" customHeight="1" spans="1:12">
      <c r="A476" s="9"/>
      <c r="B476" s="20"/>
      <c r="C476" s="20" t="s">
        <v>2099</v>
      </c>
      <c r="D476" s="20" t="s">
        <v>37</v>
      </c>
      <c r="E476" s="20">
        <v>1</v>
      </c>
      <c r="F476" s="11" t="s">
        <v>17</v>
      </c>
      <c r="G476" s="20" t="s">
        <v>1679</v>
      </c>
      <c r="H476" s="20" t="s">
        <v>71</v>
      </c>
      <c r="I476" s="20" t="s">
        <v>1593</v>
      </c>
      <c r="J476" s="20" t="s">
        <v>2102</v>
      </c>
      <c r="K476" s="25" t="s">
        <v>1590</v>
      </c>
      <c r="L476" s="25" t="s">
        <v>1591</v>
      </c>
    </row>
    <row r="477" ht="30" customHeight="1" spans="1:12">
      <c r="A477" s="9"/>
      <c r="B477" s="20"/>
      <c r="C477" s="20" t="s">
        <v>2099</v>
      </c>
      <c r="D477" s="20" t="s">
        <v>37</v>
      </c>
      <c r="E477" s="20">
        <v>1</v>
      </c>
      <c r="F477" s="11" t="s">
        <v>17</v>
      </c>
      <c r="G477" s="20" t="s">
        <v>1706</v>
      </c>
      <c r="H477" s="20" t="s">
        <v>71</v>
      </c>
      <c r="I477" s="20" t="s">
        <v>1593</v>
      </c>
      <c r="J477" s="20" t="s">
        <v>1876</v>
      </c>
      <c r="K477" s="25" t="s">
        <v>1590</v>
      </c>
      <c r="L477" s="25" t="s">
        <v>1591</v>
      </c>
    </row>
    <row r="478" ht="30" customHeight="1" spans="1:12">
      <c r="A478" s="9"/>
      <c r="B478" s="20"/>
      <c r="C478" s="20" t="s">
        <v>2099</v>
      </c>
      <c r="D478" s="20" t="s">
        <v>37</v>
      </c>
      <c r="E478" s="20">
        <v>4</v>
      </c>
      <c r="F478" s="11" t="s">
        <v>17</v>
      </c>
      <c r="G478" s="20" t="s">
        <v>1662</v>
      </c>
      <c r="H478" s="20" t="s">
        <v>71</v>
      </c>
      <c r="I478" s="20" t="s">
        <v>1593</v>
      </c>
      <c r="J478" s="20" t="s">
        <v>1876</v>
      </c>
      <c r="K478" s="25" t="s">
        <v>1590</v>
      </c>
      <c r="L478" s="25" t="s">
        <v>1591</v>
      </c>
    </row>
    <row r="479" ht="30" customHeight="1" spans="1:12">
      <c r="A479" s="9"/>
      <c r="B479" s="20"/>
      <c r="C479" s="20" t="s">
        <v>2099</v>
      </c>
      <c r="D479" s="20" t="s">
        <v>37</v>
      </c>
      <c r="E479" s="20">
        <v>3</v>
      </c>
      <c r="F479" s="11" t="s">
        <v>17</v>
      </c>
      <c r="G479" s="20" t="s">
        <v>1662</v>
      </c>
      <c r="H479" s="20" t="s">
        <v>71</v>
      </c>
      <c r="I479" s="20" t="s">
        <v>1593</v>
      </c>
      <c r="J479" s="20" t="s">
        <v>2103</v>
      </c>
      <c r="K479" s="25" t="s">
        <v>1590</v>
      </c>
      <c r="L479" s="25" t="s">
        <v>1591</v>
      </c>
    </row>
    <row r="480" ht="30" customHeight="1" spans="1:12">
      <c r="A480" s="9"/>
      <c r="B480" s="20"/>
      <c r="C480" s="20" t="s">
        <v>2099</v>
      </c>
      <c r="D480" s="20" t="s">
        <v>37</v>
      </c>
      <c r="E480" s="20">
        <v>3</v>
      </c>
      <c r="F480" s="11" t="s">
        <v>17</v>
      </c>
      <c r="G480" s="20" t="s">
        <v>1662</v>
      </c>
      <c r="H480" s="20" t="s">
        <v>71</v>
      </c>
      <c r="I480" s="20" t="s">
        <v>1593</v>
      </c>
      <c r="J480" s="20" t="s">
        <v>1876</v>
      </c>
      <c r="K480" s="25" t="s">
        <v>1590</v>
      </c>
      <c r="L480" s="25" t="s">
        <v>1591</v>
      </c>
    </row>
    <row r="481" ht="30" customHeight="1" spans="1:12">
      <c r="A481" s="9"/>
      <c r="B481" s="20"/>
      <c r="C481" s="20" t="s">
        <v>2099</v>
      </c>
      <c r="D481" s="20" t="s">
        <v>37</v>
      </c>
      <c r="E481" s="20">
        <v>3</v>
      </c>
      <c r="F481" s="11" t="s">
        <v>17</v>
      </c>
      <c r="G481" s="20" t="s">
        <v>333</v>
      </c>
      <c r="H481" s="20" t="s">
        <v>71</v>
      </c>
      <c r="I481" s="20" t="s">
        <v>1593</v>
      </c>
      <c r="J481" s="20" t="s">
        <v>1876</v>
      </c>
      <c r="K481" s="25" t="s">
        <v>1590</v>
      </c>
      <c r="L481" s="25" t="s">
        <v>1591</v>
      </c>
    </row>
    <row r="482" ht="30" customHeight="1" spans="1:12">
      <c r="A482" s="9"/>
      <c r="B482" s="20"/>
      <c r="C482" s="20" t="s">
        <v>2099</v>
      </c>
      <c r="D482" s="20" t="s">
        <v>37</v>
      </c>
      <c r="E482" s="20">
        <v>4</v>
      </c>
      <c r="F482" s="11" t="s">
        <v>17</v>
      </c>
      <c r="G482" s="20" t="s">
        <v>359</v>
      </c>
      <c r="H482" s="20" t="s">
        <v>71</v>
      </c>
      <c r="I482" s="20" t="s">
        <v>1593</v>
      </c>
      <c r="J482" s="20" t="s">
        <v>1876</v>
      </c>
      <c r="K482" s="25" t="s">
        <v>1590</v>
      </c>
      <c r="L482" s="25" t="s">
        <v>1591</v>
      </c>
    </row>
    <row r="483" ht="30" customHeight="1" spans="1:12">
      <c r="A483" s="9"/>
      <c r="B483" s="20"/>
      <c r="C483" s="20" t="s">
        <v>2099</v>
      </c>
      <c r="D483" s="20" t="s">
        <v>37</v>
      </c>
      <c r="E483" s="20">
        <v>2</v>
      </c>
      <c r="F483" s="11" t="s">
        <v>17</v>
      </c>
      <c r="G483" s="20" t="s">
        <v>333</v>
      </c>
      <c r="H483" s="20" t="s">
        <v>71</v>
      </c>
      <c r="I483" s="20" t="s">
        <v>1593</v>
      </c>
      <c r="J483" s="20" t="s">
        <v>2102</v>
      </c>
      <c r="K483" s="25" t="s">
        <v>1590</v>
      </c>
      <c r="L483" s="25" t="s">
        <v>1591</v>
      </c>
    </row>
    <row r="484" ht="30" customHeight="1" spans="1:12">
      <c r="A484" s="9"/>
      <c r="B484" s="20"/>
      <c r="C484" s="20" t="s">
        <v>2099</v>
      </c>
      <c r="D484" s="20" t="s">
        <v>37</v>
      </c>
      <c r="E484" s="20">
        <v>2</v>
      </c>
      <c r="F484" s="11" t="s">
        <v>17</v>
      </c>
      <c r="G484" s="20" t="s">
        <v>359</v>
      </c>
      <c r="H484" s="20" t="s">
        <v>71</v>
      </c>
      <c r="I484" s="20" t="s">
        <v>1593</v>
      </c>
      <c r="J484" s="20" t="s">
        <v>2102</v>
      </c>
      <c r="K484" s="25" t="s">
        <v>1590</v>
      </c>
      <c r="L484" s="25" t="s">
        <v>1591</v>
      </c>
    </row>
    <row r="485" ht="30" customHeight="1" spans="1:12">
      <c r="A485" s="9"/>
      <c r="B485" s="20"/>
      <c r="C485" s="20" t="s">
        <v>2104</v>
      </c>
      <c r="D485" s="20" t="s">
        <v>37</v>
      </c>
      <c r="E485" s="20">
        <v>1</v>
      </c>
      <c r="F485" s="11" t="s">
        <v>17</v>
      </c>
      <c r="G485" s="20" t="s">
        <v>2105</v>
      </c>
      <c r="H485" s="20" t="s">
        <v>94</v>
      </c>
      <c r="I485" s="20" t="s">
        <v>1589</v>
      </c>
      <c r="J485" s="20" t="s">
        <v>2106</v>
      </c>
      <c r="K485" s="25" t="s">
        <v>1590</v>
      </c>
      <c r="L485" s="25" t="s">
        <v>1591</v>
      </c>
    </row>
    <row r="486" ht="30" customHeight="1" spans="1:12">
      <c r="A486" s="9"/>
      <c r="B486" s="20"/>
      <c r="C486" s="20" t="s">
        <v>2104</v>
      </c>
      <c r="D486" s="20" t="s">
        <v>37</v>
      </c>
      <c r="E486" s="20">
        <v>1</v>
      </c>
      <c r="F486" s="11" t="s">
        <v>17</v>
      </c>
      <c r="G486" s="20" t="s">
        <v>2105</v>
      </c>
      <c r="H486" s="20" t="s">
        <v>94</v>
      </c>
      <c r="I486" s="20" t="s">
        <v>1589</v>
      </c>
      <c r="J486" s="20" t="s">
        <v>2107</v>
      </c>
      <c r="K486" s="25" t="s">
        <v>1590</v>
      </c>
      <c r="L486" s="25" t="s">
        <v>1591</v>
      </c>
    </row>
    <row r="487" ht="30" customHeight="1" spans="1:12">
      <c r="A487" s="9"/>
      <c r="B487" s="20"/>
      <c r="C487" s="20" t="s">
        <v>2104</v>
      </c>
      <c r="D487" s="20" t="s">
        <v>37</v>
      </c>
      <c r="E487" s="20">
        <v>3</v>
      </c>
      <c r="F487" s="11" t="s">
        <v>17</v>
      </c>
      <c r="G487" s="20" t="s">
        <v>2108</v>
      </c>
      <c r="H487" s="20" t="s">
        <v>94</v>
      </c>
      <c r="I487" s="20" t="s">
        <v>1589</v>
      </c>
      <c r="J487" s="20" t="s">
        <v>2109</v>
      </c>
      <c r="K487" s="25" t="s">
        <v>1590</v>
      </c>
      <c r="L487" s="25" t="s">
        <v>1591</v>
      </c>
    </row>
    <row r="488" ht="30" customHeight="1" spans="1:12">
      <c r="A488" s="9"/>
      <c r="B488" s="20"/>
      <c r="C488" s="20" t="s">
        <v>2104</v>
      </c>
      <c r="D488" s="20" t="s">
        <v>37</v>
      </c>
      <c r="E488" s="20">
        <v>2</v>
      </c>
      <c r="F488" s="11" t="s">
        <v>17</v>
      </c>
      <c r="G488" s="20" t="s">
        <v>2110</v>
      </c>
      <c r="H488" s="20" t="s">
        <v>94</v>
      </c>
      <c r="I488" s="20" t="s">
        <v>1589</v>
      </c>
      <c r="J488" s="20" t="s">
        <v>2107</v>
      </c>
      <c r="K488" s="25" t="s">
        <v>1590</v>
      </c>
      <c r="L488" s="25" t="s">
        <v>1591</v>
      </c>
    </row>
    <row r="489" ht="30" customHeight="1" spans="1:12">
      <c r="A489" s="9"/>
      <c r="B489" s="20"/>
      <c r="C489" s="20" t="s">
        <v>2111</v>
      </c>
      <c r="D489" s="20" t="s">
        <v>45</v>
      </c>
      <c r="E489" s="20">
        <v>2</v>
      </c>
      <c r="F489" s="11" t="s">
        <v>17</v>
      </c>
      <c r="G489" s="20" t="s">
        <v>411</v>
      </c>
      <c r="H489" s="20" t="s">
        <v>94</v>
      </c>
      <c r="I489" s="20" t="s">
        <v>1589</v>
      </c>
      <c r="J489" s="20"/>
      <c r="K489" s="25" t="s">
        <v>1590</v>
      </c>
      <c r="L489" s="25" t="s">
        <v>1591</v>
      </c>
    </row>
    <row r="490" ht="30" customHeight="1" spans="1:12">
      <c r="A490" s="9"/>
      <c r="B490" s="20"/>
      <c r="C490" s="20" t="s">
        <v>2111</v>
      </c>
      <c r="D490" s="20" t="s">
        <v>45</v>
      </c>
      <c r="E490" s="20">
        <v>1</v>
      </c>
      <c r="F490" s="11" t="s">
        <v>17</v>
      </c>
      <c r="G490" s="20" t="s">
        <v>420</v>
      </c>
      <c r="H490" s="20" t="s">
        <v>94</v>
      </c>
      <c r="I490" s="20" t="s">
        <v>1589</v>
      </c>
      <c r="J490" s="20" t="s">
        <v>2032</v>
      </c>
      <c r="K490" s="25" t="s">
        <v>1590</v>
      </c>
      <c r="L490" s="25" t="s">
        <v>1591</v>
      </c>
    </row>
    <row r="491" ht="30" customHeight="1" spans="1:12">
      <c r="A491" s="9"/>
      <c r="B491" s="20"/>
      <c r="C491" s="20" t="s">
        <v>2112</v>
      </c>
      <c r="D491" s="20" t="s">
        <v>45</v>
      </c>
      <c r="E491" s="20">
        <v>2</v>
      </c>
      <c r="F491" s="11" t="s">
        <v>17</v>
      </c>
      <c r="G491" s="20" t="s">
        <v>2043</v>
      </c>
      <c r="H491" s="20" t="s">
        <v>94</v>
      </c>
      <c r="I491" s="20" t="s">
        <v>1593</v>
      </c>
      <c r="J491" s="20" t="s">
        <v>2113</v>
      </c>
      <c r="K491" s="25" t="s">
        <v>1590</v>
      </c>
      <c r="L491" s="25" t="s">
        <v>1591</v>
      </c>
    </row>
    <row r="492" ht="30" customHeight="1" spans="1:12">
      <c r="A492" s="9"/>
      <c r="B492" s="20"/>
      <c r="C492" s="20" t="s">
        <v>2112</v>
      </c>
      <c r="D492" s="20" t="s">
        <v>45</v>
      </c>
      <c r="E492" s="20">
        <v>1</v>
      </c>
      <c r="F492" s="11" t="s">
        <v>17</v>
      </c>
      <c r="G492" s="20" t="s">
        <v>1632</v>
      </c>
      <c r="H492" s="20" t="s">
        <v>94</v>
      </c>
      <c r="I492" s="20" t="s">
        <v>1593</v>
      </c>
      <c r="J492" s="20" t="s">
        <v>2113</v>
      </c>
      <c r="K492" s="25" t="s">
        <v>1590</v>
      </c>
      <c r="L492" s="25" t="s">
        <v>1591</v>
      </c>
    </row>
    <row r="493" ht="30" customHeight="1" spans="1:12">
      <c r="A493" s="9"/>
      <c r="B493" s="20"/>
      <c r="C493" s="20" t="s">
        <v>2112</v>
      </c>
      <c r="D493" s="20" t="s">
        <v>45</v>
      </c>
      <c r="E493" s="20">
        <v>1</v>
      </c>
      <c r="F493" s="11" t="s">
        <v>17</v>
      </c>
      <c r="G493" s="20" t="s">
        <v>2043</v>
      </c>
      <c r="H493" s="20" t="s">
        <v>94</v>
      </c>
      <c r="I493" s="20" t="s">
        <v>1593</v>
      </c>
      <c r="J493" s="20" t="s">
        <v>2113</v>
      </c>
      <c r="K493" s="25" t="s">
        <v>1590</v>
      </c>
      <c r="L493" s="25" t="s">
        <v>1591</v>
      </c>
    </row>
    <row r="494" ht="30" customHeight="1" spans="1:12">
      <c r="A494" s="9"/>
      <c r="B494" s="20"/>
      <c r="C494" s="20" t="s">
        <v>2112</v>
      </c>
      <c r="D494" s="20" t="s">
        <v>45</v>
      </c>
      <c r="E494" s="20">
        <v>1</v>
      </c>
      <c r="F494" s="11" t="s">
        <v>17</v>
      </c>
      <c r="G494" s="20" t="s">
        <v>2043</v>
      </c>
      <c r="H494" s="20" t="s">
        <v>94</v>
      </c>
      <c r="I494" s="20" t="s">
        <v>1593</v>
      </c>
      <c r="J494" s="20" t="s">
        <v>2113</v>
      </c>
      <c r="K494" s="25" t="s">
        <v>1590</v>
      </c>
      <c r="L494" s="25" t="s">
        <v>1591</v>
      </c>
    </row>
    <row r="495" ht="30" customHeight="1" spans="1:12">
      <c r="A495" s="9"/>
      <c r="B495" s="20"/>
      <c r="C495" s="20" t="s">
        <v>2114</v>
      </c>
      <c r="D495" s="20" t="s">
        <v>45</v>
      </c>
      <c r="E495" s="20">
        <v>1</v>
      </c>
      <c r="F495" s="11" t="s">
        <v>17</v>
      </c>
      <c r="G495" s="20" t="s">
        <v>2115</v>
      </c>
      <c r="H495" s="20" t="s">
        <v>71</v>
      </c>
      <c r="I495" s="20" t="s">
        <v>1589</v>
      </c>
      <c r="J495" s="20" t="s">
        <v>1654</v>
      </c>
      <c r="K495" s="25" t="s">
        <v>1590</v>
      </c>
      <c r="L495" s="25" t="s">
        <v>1591</v>
      </c>
    </row>
    <row r="496" ht="30" customHeight="1" spans="1:12">
      <c r="A496" s="9"/>
      <c r="B496" s="20"/>
      <c r="C496" s="20" t="s">
        <v>2114</v>
      </c>
      <c r="D496" s="20" t="s">
        <v>45</v>
      </c>
      <c r="E496" s="20">
        <v>2</v>
      </c>
      <c r="F496" s="11" t="s">
        <v>17</v>
      </c>
      <c r="G496" s="20" t="s">
        <v>1655</v>
      </c>
      <c r="H496" s="20" t="s">
        <v>71</v>
      </c>
      <c r="I496" s="20" t="s">
        <v>1589</v>
      </c>
      <c r="J496" s="20" t="s">
        <v>1654</v>
      </c>
      <c r="K496" s="25" t="s">
        <v>1590</v>
      </c>
      <c r="L496" s="25" t="s">
        <v>1591</v>
      </c>
    </row>
    <row r="497" ht="30" customHeight="1" spans="1:12">
      <c r="A497" s="9"/>
      <c r="B497" s="20"/>
      <c r="C497" s="20" t="s">
        <v>2114</v>
      </c>
      <c r="D497" s="20" t="s">
        <v>45</v>
      </c>
      <c r="E497" s="20">
        <v>1</v>
      </c>
      <c r="F497" s="11" t="s">
        <v>17</v>
      </c>
      <c r="G497" s="20" t="s">
        <v>1619</v>
      </c>
      <c r="H497" s="20" t="s">
        <v>71</v>
      </c>
      <c r="I497" s="20" t="s">
        <v>1589</v>
      </c>
      <c r="J497" s="20" t="s">
        <v>1654</v>
      </c>
      <c r="K497" s="25" t="s">
        <v>1590</v>
      </c>
      <c r="L497" s="25" t="s">
        <v>1591</v>
      </c>
    </row>
    <row r="498" ht="30" customHeight="1" spans="1:12">
      <c r="A498" s="9"/>
      <c r="B498" s="20"/>
      <c r="C498" s="20" t="s">
        <v>2114</v>
      </c>
      <c r="D498" s="20" t="s">
        <v>45</v>
      </c>
      <c r="E498" s="20">
        <v>1</v>
      </c>
      <c r="F498" s="11" t="s">
        <v>17</v>
      </c>
      <c r="G498" s="20" t="s">
        <v>1653</v>
      </c>
      <c r="H498" s="20" t="s">
        <v>71</v>
      </c>
      <c r="I498" s="20" t="s">
        <v>1589</v>
      </c>
      <c r="J498" s="20" t="s">
        <v>1654</v>
      </c>
      <c r="K498" s="25" t="s">
        <v>1590</v>
      </c>
      <c r="L498" s="25" t="s">
        <v>1591</v>
      </c>
    </row>
    <row r="499" ht="30" customHeight="1" spans="1:12">
      <c r="A499" s="9"/>
      <c r="B499" s="20"/>
      <c r="C499" s="20" t="s">
        <v>2116</v>
      </c>
      <c r="D499" s="20" t="s">
        <v>45</v>
      </c>
      <c r="E499" s="20">
        <v>1</v>
      </c>
      <c r="F499" s="11" t="s">
        <v>17</v>
      </c>
      <c r="G499" s="20" t="s">
        <v>2117</v>
      </c>
      <c r="H499" s="20" t="s">
        <v>71</v>
      </c>
      <c r="I499" s="20" t="s">
        <v>1589</v>
      </c>
      <c r="J499" s="20" t="s">
        <v>2032</v>
      </c>
      <c r="K499" s="25" t="s">
        <v>1590</v>
      </c>
      <c r="L499" s="25" t="s">
        <v>1591</v>
      </c>
    </row>
    <row r="500" ht="30" customHeight="1" spans="1:12">
      <c r="A500" s="9"/>
      <c r="B500" s="20"/>
      <c r="C500" s="20" t="s">
        <v>2118</v>
      </c>
      <c r="D500" s="20" t="s">
        <v>45</v>
      </c>
      <c r="E500" s="20">
        <v>1</v>
      </c>
      <c r="F500" s="11" t="s">
        <v>17</v>
      </c>
      <c r="G500" s="20" t="s">
        <v>2119</v>
      </c>
      <c r="H500" s="20" t="s">
        <v>94</v>
      </c>
      <c r="I500" s="20" t="s">
        <v>1589</v>
      </c>
      <c r="J500" s="20"/>
      <c r="K500" s="25" t="s">
        <v>1590</v>
      </c>
      <c r="L500" s="25" t="s">
        <v>1591</v>
      </c>
    </row>
    <row r="501" ht="30" customHeight="1" spans="1:12">
      <c r="A501" s="9"/>
      <c r="B501" s="20"/>
      <c r="C501" s="20" t="s">
        <v>2118</v>
      </c>
      <c r="D501" s="20" t="s">
        <v>45</v>
      </c>
      <c r="E501" s="20">
        <v>1</v>
      </c>
      <c r="F501" s="11" t="s">
        <v>17</v>
      </c>
      <c r="G501" s="20" t="s">
        <v>2120</v>
      </c>
      <c r="H501" s="20" t="s">
        <v>94</v>
      </c>
      <c r="I501" s="20" t="s">
        <v>1589</v>
      </c>
      <c r="J501" s="20"/>
      <c r="K501" s="25" t="s">
        <v>1590</v>
      </c>
      <c r="L501" s="25" t="s">
        <v>1591</v>
      </c>
    </row>
    <row r="502" ht="30" customHeight="1" spans="1:12">
      <c r="A502" s="9"/>
      <c r="B502" s="20"/>
      <c r="C502" s="20" t="s">
        <v>2118</v>
      </c>
      <c r="D502" s="20" t="s">
        <v>45</v>
      </c>
      <c r="E502" s="20">
        <v>1</v>
      </c>
      <c r="F502" s="11" t="s">
        <v>17</v>
      </c>
      <c r="G502" s="20" t="s">
        <v>2121</v>
      </c>
      <c r="H502" s="20" t="s">
        <v>71</v>
      </c>
      <c r="I502" s="20" t="s">
        <v>1589</v>
      </c>
      <c r="J502" s="20" t="s">
        <v>2032</v>
      </c>
      <c r="K502" s="25" t="s">
        <v>1590</v>
      </c>
      <c r="L502" s="25" t="s">
        <v>1591</v>
      </c>
    </row>
    <row r="503" ht="30" customHeight="1" spans="1:12">
      <c r="A503" s="9"/>
      <c r="B503" s="20"/>
      <c r="C503" s="20" t="s">
        <v>2118</v>
      </c>
      <c r="D503" s="20" t="s">
        <v>45</v>
      </c>
      <c r="E503" s="20">
        <v>1</v>
      </c>
      <c r="F503" s="11" t="s">
        <v>17</v>
      </c>
      <c r="G503" s="20" t="s">
        <v>1759</v>
      </c>
      <c r="H503" s="20" t="s">
        <v>94</v>
      </c>
      <c r="I503" s="20" t="s">
        <v>1589</v>
      </c>
      <c r="J503" s="20"/>
      <c r="K503" s="25" t="s">
        <v>1590</v>
      </c>
      <c r="L503" s="25" t="s">
        <v>1591</v>
      </c>
    </row>
    <row r="504" ht="30" customHeight="1" spans="1:12">
      <c r="A504" s="9"/>
      <c r="B504" s="20"/>
      <c r="C504" s="20" t="s">
        <v>2118</v>
      </c>
      <c r="D504" s="20" t="s">
        <v>45</v>
      </c>
      <c r="E504" s="20">
        <v>1</v>
      </c>
      <c r="F504" s="11" t="s">
        <v>17</v>
      </c>
      <c r="G504" s="20" t="s">
        <v>2122</v>
      </c>
      <c r="H504" s="20" t="s">
        <v>71</v>
      </c>
      <c r="I504" s="20" t="s">
        <v>1589</v>
      </c>
      <c r="J504" s="20" t="s">
        <v>2032</v>
      </c>
      <c r="K504" s="25" t="s">
        <v>1590</v>
      </c>
      <c r="L504" s="25" t="s">
        <v>1591</v>
      </c>
    </row>
    <row r="505" ht="30" customHeight="1" spans="1:12">
      <c r="A505" s="9"/>
      <c r="B505" s="20"/>
      <c r="C505" s="20" t="s">
        <v>2123</v>
      </c>
      <c r="D505" s="20" t="s">
        <v>37</v>
      </c>
      <c r="E505" s="20">
        <v>1</v>
      </c>
      <c r="F505" s="11" t="s">
        <v>17</v>
      </c>
      <c r="G505" s="20" t="s">
        <v>2124</v>
      </c>
      <c r="H505" s="20" t="s">
        <v>71</v>
      </c>
      <c r="I505" s="20" t="s">
        <v>1589</v>
      </c>
      <c r="J505" s="20"/>
      <c r="K505" s="25" t="s">
        <v>1590</v>
      </c>
      <c r="L505" s="25" t="s">
        <v>1591</v>
      </c>
    </row>
    <row r="506" ht="30" customHeight="1" spans="1:12">
      <c r="A506" s="9"/>
      <c r="B506" s="20"/>
      <c r="C506" s="20" t="s">
        <v>2125</v>
      </c>
      <c r="D506" s="20" t="s">
        <v>45</v>
      </c>
      <c r="E506" s="20">
        <v>1</v>
      </c>
      <c r="F506" s="11" t="s">
        <v>17</v>
      </c>
      <c r="G506" s="20" t="s">
        <v>411</v>
      </c>
      <c r="H506" s="20" t="s">
        <v>71</v>
      </c>
      <c r="I506" s="20" t="s">
        <v>1589</v>
      </c>
      <c r="J506" s="20"/>
      <c r="K506" s="25" t="s">
        <v>1590</v>
      </c>
      <c r="L506" s="25" t="s">
        <v>1591</v>
      </c>
    </row>
    <row r="507" ht="30" customHeight="1" spans="1:12">
      <c r="A507" s="9"/>
      <c r="B507" s="20"/>
      <c r="C507" s="20" t="s">
        <v>2125</v>
      </c>
      <c r="D507" s="20" t="s">
        <v>45</v>
      </c>
      <c r="E507" s="20">
        <v>1</v>
      </c>
      <c r="F507" s="11" t="s">
        <v>17</v>
      </c>
      <c r="G507" s="20" t="s">
        <v>411</v>
      </c>
      <c r="H507" s="20" t="s">
        <v>94</v>
      </c>
      <c r="I507" s="20" t="s">
        <v>1589</v>
      </c>
      <c r="J507" s="20"/>
      <c r="K507" s="25" t="s">
        <v>1590</v>
      </c>
      <c r="L507" s="25" t="s">
        <v>1591</v>
      </c>
    </row>
    <row r="508" ht="30" customHeight="1" spans="1:12">
      <c r="A508" s="9"/>
      <c r="B508" s="20"/>
      <c r="C508" s="20" t="s">
        <v>2126</v>
      </c>
      <c r="D508" s="20" t="s">
        <v>45</v>
      </c>
      <c r="E508" s="20">
        <v>3</v>
      </c>
      <c r="F508" s="11" t="s">
        <v>17</v>
      </c>
      <c r="G508" s="20" t="s">
        <v>1965</v>
      </c>
      <c r="H508" s="20" t="s">
        <v>71</v>
      </c>
      <c r="I508" s="20" t="s">
        <v>1589</v>
      </c>
      <c r="J508" s="20" t="s">
        <v>2127</v>
      </c>
      <c r="K508" s="25" t="s">
        <v>1590</v>
      </c>
      <c r="L508" s="25" t="s">
        <v>1591</v>
      </c>
    </row>
    <row r="509" ht="30" customHeight="1" spans="1:12">
      <c r="A509" s="9"/>
      <c r="B509" s="20"/>
      <c r="C509" s="20" t="s">
        <v>2128</v>
      </c>
      <c r="D509" s="20" t="s">
        <v>45</v>
      </c>
      <c r="E509" s="20">
        <v>1</v>
      </c>
      <c r="F509" s="11" t="s">
        <v>17</v>
      </c>
      <c r="G509" s="20" t="s">
        <v>2129</v>
      </c>
      <c r="H509" s="20" t="s">
        <v>71</v>
      </c>
      <c r="I509" s="20" t="s">
        <v>1589</v>
      </c>
      <c r="J509" s="20"/>
      <c r="K509" s="25" t="s">
        <v>1590</v>
      </c>
      <c r="L509" s="25" t="s">
        <v>1591</v>
      </c>
    </row>
    <row r="510" ht="30" customHeight="1" spans="1:12">
      <c r="A510" s="9"/>
      <c r="B510" s="20"/>
      <c r="C510" s="20" t="s">
        <v>2130</v>
      </c>
      <c r="D510" s="20" t="s">
        <v>45</v>
      </c>
      <c r="E510" s="20">
        <v>2</v>
      </c>
      <c r="F510" s="11" t="s">
        <v>17</v>
      </c>
      <c r="G510" s="20" t="s">
        <v>411</v>
      </c>
      <c r="H510" s="20" t="s">
        <v>94</v>
      </c>
      <c r="I510" s="20" t="s">
        <v>1589</v>
      </c>
      <c r="J510" s="20"/>
      <c r="K510" s="25" t="s">
        <v>1590</v>
      </c>
      <c r="L510" s="25" t="s">
        <v>1591</v>
      </c>
    </row>
    <row r="511" ht="30" customHeight="1" spans="1:12">
      <c r="A511" s="9"/>
      <c r="B511" s="20"/>
      <c r="C511" s="20" t="s">
        <v>2130</v>
      </c>
      <c r="D511" s="20" t="s">
        <v>45</v>
      </c>
      <c r="E511" s="20">
        <v>2</v>
      </c>
      <c r="F511" s="11" t="s">
        <v>17</v>
      </c>
      <c r="G511" s="20" t="s">
        <v>411</v>
      </c>
      <c r="H511" s="20" t="s">
        <v>94</v>
      </c>
      <c r="I511" s="20" t="s">
        <v>1589</v>
      </c>
      <c r="J511" s="20" t="s">
        <v>2032</v>
      </c>
      <c r="K511" s="25" t="s">
        <v>1590</v>
      </c>
      <c r="L511" s="25" t="s">
        <v>1591</v>
      </c>
    </row>
    <row r="512" ht="30" customHeight="1" spans="1:12">
      <c r="A512" s="9"/>
      <c r="B512" s="20"/>
      <c r="C512" s="20" t="s">
        <v>2130</v>
      </c>
      <c r="D512" s="20" t="s">
        <v>45</v>
      </c>
      <c r="E512" s="20">
        <v>1</v>
      </c>
      <c r="F512" s="11" t="s">
        <v>17</v>
      </c>
      <c r="G512" s="20" t="s">
        <v>2131</v>
      </c>
      <c r="H512" s="20" t="s">
        <v>94</v>
      </c>
      <c r="I512" s="20" t="s">
        <v>1589</v>
      </c>
      <c r="J512" s="20" t="s">
        <v>2032</v>
      </c>
      <c r="K512" s="25" t="s">
        <v>1590</v>
      </c>
      <c r="L512" s="25" t="s">
        <v>1591</v>
      </c>
    </row>
    <row r="513" ht="30" customHeight="1" spans="1:12">
      <c r="A513" s="9"/>
      <c r="B513" s="20"/>
      <c r="C513" s="20" t="s">
        <v>2130</v>
      </c>
      <c r="D513" s="20" t="s">
        <v>45</v>
      </c>
      <c r="E513" s="20">
        <v>1</v>
      </c>
      <c r="F513" s="11" t="s">
        <v>17</v>
      </c>
      <c r="G513" s="20" t="s">
        <v>2132</v>
      </c>
      <c r="H513" s="20" t="s">
        <v>94</v>
      </c>
      <c r="I513" s="20" t="s">
        <v>1589</v>
      </c>
      <c r="J513" s="20"/>
      <c r="K513" s="25" t="s">
        <v>1590</v>
      </c>
      <c r="L513" s="25" t="s">
        <v>1591</v>
      </c>
    </row>
    <row r="514" ht="30" customHeight="1" spans="1:12">
      <c r="A514" s="9"/>
      <c r="B514" s="20"/>
      <c r="C514" s="20" t="s">
        <v>2130</v>
      </c>
      <c r="D514" s="20" t="s">
        <v>45</v>
      </c>
      <c r="E514" s="20">
        <v>1</v>
      </c>
      <c r="F514" s="11" t="s">
        <v>17</v>
      </c>
      <c r="G514" s="20" t="s">
        <v>2131</v>
      </c>
      <c r="H514" s="20" t="s">
        <v>94</v>
      </c>
      <c r="I514" s="20" t="s">
        <v>1589</v>
      </c>
      <c r="J514" s="20" t="s">
        <v>2032</v>
      </c>
      <c r="K514" s="25" t="s">
        <v>1590</v>
      </c>
      <c r="L514" s="25" t="s">
        <v>1591</v>
      </c>
    </row>
    <row r="515" ht="30" customHeight="1" spans="1:12">
      <c r="A515" s="9"/>
      <c r="B515" s="20"/>
      <c r="C515" s="20" t="s">
        <v>2130</v>
      </c>
      <c r="D515" s="20" t="s">
        <v>45</v>
      </c>
      <c r="E515" s="20">
        <v>1</v>
      </c>
      <c r="F515" s="11" t="s">
        <v>17</v>
      </c>
      <c r="G515" s="20" t="s">
        <v>2133</v>
      </c>
      <c r="H515" s="20" t="s">
        <v>94</v>
      </c>
      <c r="I515" s="20" t="s">
        <v>1589</v>
      </c>
      <c r="J515" s="20" t="s">
        <v>2032</v>
      </c>
      <c r="K515" s="25" t="s">
        <v>1590</v>
      </c>
      <c r="L515" s="25" t="s">
        <v>1591</v>
      </c>
    </row>
    <row r="516" ht="30" customHeight="1" spans="1:12">
      <c r="A516" s="9"/>
      <c r="B516" s="20"/>
      <c r="C516" s="20" t="s">
        <v>2134</v>
      </c>
      <c r="D516" s="20" t="s">
        <v>45</v>
      </c>
      <c r="E516" s="20">
        <v>1</v>
      </c>
      <c r="F516" s="11" t="s">
        <v>17</v>
      </c>
      <c r="G516" s="20" t="s">
        <v>1606</v>
      </c>
      <c r="H516" s="20" t="s">
        <v>94</v>
      </c>
      <c r="I516" s="20" t="s">
        <v>1589</v>
      </c>
      <c r="J516" s="20"/>
      <c r="K516" s="25" t="s">
        <v>1590</v>
      </c>
      <c r="L516" s="25" t="s">
        <v>1591</v>
      </c>
    </row>
    <row r="517" ht="30" customHeight="1" spans="1:12">
      <c r="A517" s="9"/>
      <c r="B517" s="20"/>
      <c r="C517" s="20" t="s">
        <v>2135</v>
      </c>
      <c r="D517" s="20" t="s">
        <v>37</v>
      </c>
      <c r="E517" s="20">
        <v>1</v>
      </c>
      <c r="F517" s="11" t="s">
        <v>17</v>
      </c>
      <c r="G517" s="20" t="s">
        <v>2136</v>
      </c>
      <c r="H517" s="20" t="s">
        <v>71</v>
      </c>
      <c r="I517" s="20" t="s">
        <v>1589</v>
      </c>
      <c r="J517" s="20"/>
      <c r="K517" s="25" t="s">
        <v>1590</v>
      </c>
      <c r="L517" s="25" t="s">
        <v>1591</v>
      </c>
    </row>
    <row r="518" ht="30" customHeight="1" spans="1:12">
      <c r="A518" s="9"/>
      <c r="B518" s="20"/>
      <c r="C518" s="20" t="s">
        <v>2137</v>
      </c>
      <c r="D518" s="20" t="s">
        <v>45</v>
      </c>
      <c r="E518" s="20">
        <v>1</v>
      </c>
      <c r="F518" s="11" t="s">
        <v>17</v>
      </c>
      <c r="G518" s="20" t="s">
        <v>2138</v>
      </c>
      <c r="H518" s="20" t="s">
        <v>71</v>
      </c>
      <c r="I518" s="20" t="s">
        <v>1589</v>
      </c>
      <c r="J518" s="20"/>
      <c r="K518" s="25" t="s">
        <v>1590</v>
      </c>
      <c r="L518" s="25" t="s">
        <v>1591</v>
      </c>
    </row>
    <row r="519" ht="30" customHeight="1" spans="1:12">
      <c r="A519" s="9"/>
      <c r="B519" s="20"/>
      <c r="C519" s="20" t="s">
        <v>2139</v>
      </c>
      <c r="D519" s="20" t="s">
        <v>37</v>
      </c>
      <c r="E519" s="20">
        <v>1</v>
      </c>
      <c r="F519" s="14" t="s">
        <v>26</v>
      </c>
      <c r="G519" s="20" t="s">
        <v>2140</v>
      </c>
      <c r="H519" s="20" t="s">
        <v>71</v>
      </c>
      <c r="I519" s="20" t="s">
        <v>1593</v>
      </c>
      <c r="J519" s="20"/>
      <c r="K519" s="25" t="s">
        <v>1590</v>
      </c>
      <c r="L519" s="25" t="s">
        <v>1591</v>
      </c>
    </row>
    <row r="520" ht="30" customHeight="1" spans="1:12">
      <c r="A520" s="9"/>
      <c r="B520" s="20"/>
      <c r="C520" s="20" t="s">
        <v>2139</v>
      </c>
      <c r="D520" s="20" t="s">
        <v>37</v>
      </c>
      <c r="E520" s="20">
        <v>1</v>
      </c>
      <c r="F520" s="14" t="s">
        <v>26</v>
      </c>
      <c r="G520" s="20" t="s">
        <v>1743</v>
      </c>
      <c r="H520" s="20" t="s">
        <v>71</v>
      </c>
      <c r="I520" s="20" t="s">
        <v>1593</v>
      </c>
      <c r="J520" s="20"/>
      <c r="K520" s="25" t="s">
        <v>1590</v>
      </c>
      <c r="L520" s="25" t="s">
        <v>1591</v>
      </c>
    </row>
    <row r="521" ht="30" customHeight="1" spans="1:12">
      <c r="A521" s="9"/>
      <c r="B521" s="20"/>
      <c r="C521" s="20" t="s">
        <v>2139</v>
      </c>
      <c r="D521" s="20" t="s">
        <v>37</v>
      </c>
      <c r="E521" s="20">
        <v>1</v>
      </c>
      <c r="F521" s="14" t="s">
        <v>26</v>
      </c>
      <c r="G521" s="20" t="s">
        <v>2141</v>
      </c>
      <c r="H521" s="20" t="s">
        <v>71</v>
      </c>
      <c r="I521" s="20" t="s">
        <v>1593</v>
      </c>
      <c r="J521" s="20"/>
      <c r="K521" s="25" t="s">
        <v>1590</v>
      </c>
      <c r="L521" s="25" t="s">
        <v>1591</v>
      </c>
    </row>
    <row r="522" ht="30" customHeight="1" spans="1:12">
      <c r="A522" s="9"/>
      <c r="B522" s="20"/>
      <c r="C522" s="20" t="s">
        <v>2139</v>
      </c>
      <c r="D522" s="20" t="s">
        <v>37</v>
      </c>
      <c r="E522" s="20">
        <v>1</v>
      </c>
      <c r="F522" s="14" t="s">
        <v>26</v>
      </c>
      <c r="G522" s="20" t="s">
        <v>2142</v>
      </c>
      <c r="H522" s="20" t="s">
        <v>71</v>
      </c>
      <c r="I522" s="20" t="s">
        <v>1593</v>
      </c>
      <c r="J522" s="20"/>
      <c r="K522" s="25" t="s">
        <v>1590</v>
      </c>
      <c r="L522" s="25" t="s">
        <v>1591</v>
      </c>
    </row>
    <row r="523" ht="30" customHeight="1" spans="1:12">
      <c r="A523" s="9"/>
      <c r="B523" s="20"/>
      <c r="C523" s="20" t="s">
        <v>2139</v>
      </c>
      <c r="D523" s="20" t="s">
        <v>37</v>
      </c>
      <c r="E523" s="20">
        <v>1</v>
      </c>
      <c r="F523" s="14" t="s">
        <v>26</v>
      </c>
      <c r="G523" s="20" t="s">
        <v>1706</v>
      </c>
      <c r="H523" s="20" t="s">
        <v>71</v>
      </c>
      <c r="I523" s="20" t="s">
        <v>1593</v>
      </c>
      <c r="J523" s="20"/>
      <c r="K523" s="25" t="s">
        <v>1590</v>
      </c>
      <c r="L523" s="25" t="s">
        <v>1591</v>
      </c>
    </row>
    <row r="524" ht="30" customHeight="1" spans="1:12">
      <c r="A524" s="9"/>
      <c r="B524" s="20"/>
      <c r="C524" s="20" t="s">
        <v>2139</v>
      </c>
      <c r="D524" s="20" t="s">
        <v>37</v>
      </c>
      <c r="E524" s="20">
        <v>1</v>
      </c>
      <c r="F524" s="14" t="s">
        <v>26</v>
      </c>
      <c r="G524" s="20" t="s">
        <v>2143</v>
      </c>
      <c r="H524" s="20" t="s">
        <v>71</v>
      </c>
      <c r="I524" s="20" t="s">
        <v>1593</v>
      </c>
      <c r="J524" s="20"/>
      <c r="K524" s="25" t="s">
        <v>1590</v>
      </c>
      <c r="L524" s="25" t="s">
        <v>1591</v>
      </c>
    </row>
    <row r="525" ht="30" customHeight="1" spans="1:12">
      <c r="A525" s="9"/>
      <c r="B525" s="20"/>
      <c r="C525" s="20" t="s">
        <v>2144</v>
      </c>
      <c r="D525" s="20" t="s">
        <v>37</v>
      </c>
      <c r="E525" s="20">
        <v>1</v>
      </c>
      <c r="F525" s="11" t="s">
        <v>17</v>
      </c>
      <c r="G525" s="20" t="s">
        <v>2145</v>
      </c>
      <c r="H525" s="20" t="s">
        <v>71</v>
      </c>
      <c r="I525" s="20" t="s">
        <v>1593</v>
      </c>
      <c r="J525" s="20"/>
      <c r="K525" s="25" t="s">
        <v>1590</v>
      </c>
      <c r="L525" s="25" t="s">
        <v>1591</v>
      </c>
    </row>
    <row r="526" ht="30" customHeight="1" spans="1:12">
      <c r="A526" s="9"/>
      <c r="B526" s="20"/>
      <c r="C526" s="20" t="s">
        <v>2144</v>
      </c>
      <c r="D526" s="20" t="s">
        <v>37</v>
      </c>
      <c r="E526" s="20">
        <v>2</v>
      </c>
      <c r="F526" s="11" t="s">
        <v>17</v>
      </c>
      <c r="G526" s="20" t="s">
        <v>2146</v>
      </c>
      <c r="H526" s="20" t="s">
        <v>71</v>
      </c>
      <c r="I526" s="20" t="s">
        <v>1593</v>
      </c>
      <c r="J526" s="20"/>
      <c r="K526" s="25" t="s">
        <v>1590</v>
      </c>
      <c r="L526" s="25" t="s">
        <v>1591</v>
      </c>
    </row>
    <row r="527" ht="30" customHeight="1" spans="1:12">
      <c r="A527" s="9"/>
      <c r="B527" s="20"/>
      <c r="C527" s="20" t="s">
        <v>2144</v>
      </c>
      <c r="D527" s="20" t="s">
        <v>37</v>
      </c>
      <c r="E527" s="20">
        <v>1</v>
      </c>
      <c r="F527" s="11" t="s">
        <v>17</v>
      </c>
      <c r="G527" s="20" t="s">
        <v>2147</v>
      </c>
      <c r="H527" s="20" t="s">
        <v>71</v>
      </c>
      <c r="I527" s="20" t="s">
        <v>1593</v>
      </c>
      <c r="J527" s="20"/>
      <c r="K527" s="25" t="s">
        <v>1590</v>
      </c>
      <c r="L527" s="25" t="s">
        <v>1591</v>
      </c>
    </row>
    <row r="528" ht="30" customHeight="1" spans="1:12">
      <c r="A528" s="9"/>
      <c r="B528" s="20"/>
      <c r="C528" s="20" t="s">
        <v>2144</v>
      </c>
      <c r="D528" s="20" t="s">
        <v>37</v>
      </c>
      <c r="E528" s="20">
        <v>1</v>
      </c>
      <c r="F528" s="11" t="s">
        <v>17</v>
      </c>
      <c r="G528" s="20" t="s">
        <v>2148</v>
      </c>
      <c r="H528" s="20" t="s">
        <v>71</v>
      </c>
      <c r="I528" s="20" t="s">
        <v>1593</v>
      </c>
      <c r="J528" s="20"/>
      <c r="K528" s="25" t="s">
        <v>1590</v>
      </c>
      <c r="L528" s="25" t="s">
        <v>1591</v>
      </c>
    </row>
    <row r="529" ht="30" customHeight="1" spans="1:12">
      <c r="A529" s="9"/>
      <c r="B529" s="20"/>
      <c r="C529" s="20" t="s">
        <v>2149</v>
      </c>
      <c r="D529" s="20" t="s">
        <v>45</v>
      </c>
      <c r="E529" s="20">
        <v>1</v>
      </c>
      <c r="F529" s="11" t="s">
        <v>17</v>
      </c>
      <c r="G529" s="20" t="s">
        <v>2150</v>
      </c>
      <c r="H529" s="20" t="s">
        <v>71</v>
      </c>
      <c r="I529" s="20" t="s">
        <v>1589</v>
      </c>
      <c r="J529" s="20"/>
      <c r="K529" s="25" t="s">
        <v>1590</v>
      </c>
      <c r="L529" s="25" t="s">
        <v>1591</v>
      </c>
    </row>
    <row r="530" ht="30" customHeight="1" spans="1:12">
      <c r="A530" s="9"/>
      <c r="B530" s="20"/>
      <c r="C530" s="20" t="s">
        <v>2151</v>
      </c>
      <c r="D530" s="20" t="s">
        <v>45</v>
      </c>
      <c r="E530" s="20">
        <v>1</v>
      </c>
      <c r="F530" s="11" t="s">
        <v>17</v>
      </c>
      <c r="G530" s="20" t="s">
        <v>1759</v>
      </c>
      <c r="H530" s="20" t="s">
        <v>71</v>
      </c>
      <c r="I530" s="20" t="s">
        <v>1589</v>
      </c>
      <c r="J530" s="20"/>
      <c r="K530" s="25" t="s">
        <v>1590</v>
      </c>
      <c r="L530" s="25" t="s">
        <v>1591</v>
      </c>
    </row>
    <row r="531" ht="30" customHeight="1" spans="1:12">
      <c r="A531" s="9"/>
      <c r="B531" s="20"/>
      <c r="C531" s="20" t="s">
        <v>2152</v>
      </c>
      <c r="D531" s="20" t="s">
        <v>37</v>
      </c>
      <c r="E531" s="20">
        <v>1</v>
      </c>
      <c r="F531" s="11" t="s">
        <v>17</v>
      </c>
      <c r="G531" s="20" t="s">
        <v>2153</v>
      </c>
      <c r="H531" s="20" t="s">
        <v>94</v>
      </c>
      <c r="I531" s="20" t="s">
        <v>1589</v>
      </c>
      <c r="J531" s="20"/>
      <c r="K531" s="25" t="s">
        <v>1590</v>
      </c>
      <c r="L531" s="25" t="s">
        <v>1591</v>
      </c>
    </row>
    <row r="532" ht="30" customHeight="1" spans="1:12">
      <c r="A532" s="9"/>
      <c r="B532" s="20"/>
      <c r="C532" s="20" t="s">
        <v>2154</v>
      </c>
      <c r="D532" s="20" t="s">
        <v>45</v>
      </c>
      <c r="E532" s="20">
        <v>1</v>
      </c>
      <c r="F532" s="11" t="s">
        <v>17</v>
      </c>
      <c r="G532" s="20" t="s">
        <v>411</v>
      </c>
      <c r="H532" s="20" t="s">
        <v>94</v>
      </c>
      <c r="I532" s="20" t="s">
        <v>1589</v>
      </c>
      <c r="J532" s="20"/>
      <c r="K532" s="25" t="s">
        <v>1590</v>
      </c>
      <c r="L532" s="25" t="s">
        <v>1591</v>
      </c>
    </row>
    <row r="533" ht="30" customHeight="1" spans="1:12">
      <c r="A533" s="9"/>
      <c r="B533" s="20"/>
      <c r="C533" s="20" t="s">
        <v>2155</v>
      </c>
      <c r="D533" s="20" t="s">
        <v>45</v>
      </c>
      <c r="E533" s="20">
        <v>1</v>
      </c>
      <c r="F533" s="11" t="s">
        <v>17</v>
      </c>
      <c r="G533" s="20" t="s">
        <v>411</v>
      </c>
      <c r="H533" s="20" t="s">
        <v>94</v>
      </c>
      <c r="I533" s="20" t="s">
        <v>1589</v>
      </c>
      <c r="J533" s="20"/>
      <c r="K533" s="25" t="s">
        <v>1590</v>
      </c>
      <c r="L533" s="25" t="s">
        <v>1591</v>
      </c>
    </row>
    <row r="534" ht="30" customHeight="1" spans="1:12">
      <c r="A534" s="9"/>
      <c r="B534" s="20"/>
      <c r="C534" s="20" t="s">
        <v>2156</v>
      </c>
      <c r="D534" s="20" t="s">
        <v>37</v>
      </c>
      <c r="E534" s="20">
        <v>2</v>
      </c>
      <c r="F534" s="11" t="s">
        <v>17</v>
      </c>
      <c r="G534" s="20" t="s">
        <v>411</v>
      </c>
      <c r="H534" s="20" t="s">
        <v>94</v>
      </c>
      <c r="I534" s="20" t="s">
        <v>1589</v>
      </c>
      <c r="J534" s="20"/>
      <c r="K534" s="25" t="s">
        <v>1590</v>
      </c>
      <c r="L534" s="25" t="s">
        <v>1591</v>
      </c>
    </row>
    <row r="535" ht="30" customHeight="1" spans="1:12">
      <c r="A535" s="9"/>
      <c r="B535" s="20"/>
      <c r="C535" s="20" t="s">
        <v>2157</v>
      </c>
      <c r="D535" s="20" t="s">
        <v>45</v>
      </c>
      <c r="E535" s="20">
        <v>1</v>
      </c>
      <c r="F535" s="11" t="s">
        <v>17</v>
      </c>
      <c r="G535" s="20" t="s">
        <v>411</v>
      </c>
      <c r="H535" s="20" t="s">
        <v>94</v>
      </c>
      <c r="I535" s="20" t="s">
        <v>1589</v>
      </c>
      <c r="J535" s="20"/>
      <c r="K535" s="25" t="s">
        <v>1590</v>
      </c>
      <c r="L535" s="25" t="s">
        <v>1591</v>
      </c>
    </row>
    <row r="536" ht="30" customHeight="1" spans="1:12">
      <c r="A536" s="9"/>
      <c r="B536" s="20"/>
      <c r="C536" s="20" t="s">
        <v>2158</v>
      </c>
      <c r="D536" s="20" t="s">
        <v>45</v>
      </c>
      <c r="E536" s="20">
        <v>3</v>
      </c>
      <c r="F536" s="11" t="s">
        <v>17</v>
      </c>
      <c r="G536" s="20" t="s">
        <v>1759</v>
      </c>
      <c r="H536" s="20" t="s">
        <v>71</v>
      </c>
      <c r="I536" s="20" t="s">
        <v>1589</v>
      </c>
      <c r="J536" s="20"/>
      <c r="K536" s="25" t="s">
        <v>1590</v>
      </c>
      <c r="L536" s="25" t="s">
        <v>1591</v>
      </c>
    </row>
    <row r="537" ht="30" customHeight="1" spans="1:12">
      <c r="A537" s="9"/>
      <c r="B537" s="20"/>
      <c r="C537" s="20" t="s">
        <v>2159</v>
      </c>
      <c r="D537" s="20" t="s">
        <v>45</v>
      </c>
      <c r="E537" s="20">
        <v>1</v>
      </c>
      <c r="F537" s="11" t="s">
        <v>17</v>
      </c>
      <c r="G537" s="20" t="s">
        <v>2160</v>
      </c>
      <c r="H537" s="20" t="s">
        <v>94</v>
      </c>
      <c r="I537" s="20" t="s">
        <v>1589</v>
      </c>
      <c r="J537" s="20"/>
      <c r="K537" s="25" t="s">
        <v>1590</v>
      </c>
      <c r="L537" s="25" t="s">
        <v>1591</v>
      </c>
    </row>
    <row r="538" ht="30" customHeight="1" spans="1:12">
      <c r="A538" s="9"/>
      <c r="B538" s="20"/>
      <c r="C538" s="20" t="s">
        <v>2161</v>
      </c>
      <c r="D538" s="20" t="s">
        <v>45</v>
      </c>
      <c r="E538" s="20">
        <v>1</v>
      </c>
      <c r="F538" s="11" t="s">
        <v>17</v>
      </c>
      <c r="G538" s="20" t="s">
        <v>2162</v>
      </c>
      <c r="H538" s="20" t="s">
        <v>71</v>
      </c>
      <c r="I538" s="20" t="s">
        <v>1589</v>
      </c>
      <c r="J538" s="20"/>
      <c r="K538" s="25" t="s">
        <v>1590</v>
      </c>
      <c r="L538" s="25" t="s">
        <v>1591</v>
      </c>
    </row>
    <row r="539" ht="30" customHeight="1" spans="1:12">
      <c r="A539" s="9"/>
      <c r="B539" s="20"/>
      <c r="C539" s="20" t="s">
        <v>2161</v>
      </c>
      <c r="D539" s="20" t="s">
        <v>45</v>
      </c>
      <c r="E539" s="20">
        <v>1</v>
      </c>
      <c r="F539" s="11" t="s">
        <v>17</v>
      </c>
      <c r="G539" s="20" t="s">
        <v>2163</v>
      </c>
      <c r="H539" s="20" t="s">
        <v>71</v>
      </c>
      <c r="I539" s="20" t="s">
        <v>1589</v>
      </c>
      <c r="J539" s="20"/>
      <c r="K539" s="25" t="s">
        <v>1590</v>
      </c>
      <c r="L539" s="25" t="s">
        <v>1591</v>
      </c>
    </row>
    <row r="540" ht="30" customHeight="1" spans="1:12">
      <c r="A540" s="9"/>
      <c r="B540" s="20"/>
      <c r="C540" s="20" t="s">
        <v>2164</v>
      </c>
      <c r="D540" s="20" t="s">
        <v>45</v>
      </c>
      <c r="E540" s="20">
        <v>1</v>
      </c>
      <c r="F540" s="11" t="s">
        <v>17</v>
      </c>
      <c r="G540" s="20" t="s">
        <v>2165</v>
      </c>
      <c r="H540" s="20" t="s">
        <v>71</v>
      </c>
      <c r="I540" s="20" t="s">
        <v>1589</v>
      </c>
      <c r="J540" s="20"/>
      <c r="K540" s="25" t="s">
        <v>1590</v>
      </c>
      <c r="L540" s="25" t="s">
        <v>1591</v>
      </c>
    </row>
    <row r="541" ht="30" customHeight="1" spans="1:12">
      <c r="A541" s="9"/>
      <c r="B541" s="20"/>
      <c r="C541" s="20" t="s">
        <v>2166</v>
      </c>
      <c r="D541" s="20" t="s">
        <v>37</v>
      </c>
      <c r="E541" s="20">
        <v>3</v>
      </c>
      <c r="F541" s="11" t="s">
        <v>17</v>
      </c>
      <c r="G541" s="20" t="s">
        <v>2167</v>
      </c>
      <c r="H541" s="20" t="s">
        <v>580</v>
      </c>
      <c r="I541" s="20" t="s">
        <v>1589</v>
      </c>
      <c r="J541" s="20" t="s">
        <v>2168</v>
      </c>
      <c r="K541" s="25" t="s">
        <v>1590</v>
      </c>
      <c r="L541" s="25" t="s">
        <v>1591</v>
      </c>
    </row>
    <row r="542" ht="30" customHeight="1" spans="1:12">
      <c r="A542" s="9"/>
      <c r="B542" s="20"/>
      <c r="C542" s="20" t="s">
        <v>2166</v>
      </c>
      <c r="D542" s="20" t="s">
        <v>37</v>
      </c>
      <c r="E542" s="20">
        <v>4</v>
      </c>
      <c r="F542" s="11" t="s">
        <v>17</v>
      </c>
      <c r="G542" s="20" t="s">
        <v>2169</v>
      </c>
      <c r="H542" s="20" t="s">
        <v>580</v>
      </c>
      <c r="I542" s="20" t="s">
        <v>1589</v>
      </c>
      <c r="J542" s="20" t="s">
        <v>2168</v>
      </c>
      <c r="K542" s="25" t="s">
        <v>1590</v>
      </c>
      <c r="L542" s="25" t="s">
        <v>1591</v>
      </c>
    </row>
    <row r="543" ht="30" customHeight="1" spans="1:12">
      <c r="A543" s="9"/>
      <c r="B543" s="20"/>
      <c r="C543" s="20" t="s">
        <v>2166</v>
      </c>
      <c r="D543" s="20" t="s">
        <v>37</v>
      </c>
      <c r="E543" s="20">
        <v>2</v>
      </c>
      <c r="F543" s="11" t="s">
        <v>17</v>
      </c>
      <c r="G543" s="20" t="s">
        <v>2170</v>
      </c>
      <c r="H543" s="20" t="s">
        <v>580</v>
      </c>
      <c r="I543" s="20" t="s">
        <v>1589</v>
      </c>
      <c r="J543" s="20" t="s">
        <v>2171</v>
      </c>
      <c r="K543" s="25" t="s">
        <v>1590</v>
      </c>
      <c r="L543" s="25" t="s">
        <v>1591</v>
      </c>
    </row>
    <row r="544" ht="30" customHeight="1" spans="1:12">
      <c r="A544" s="9"/>
      <c r="B544" s="20"/>
      <c r="C544" s="20" t="s">
        <v>2172</v>
      </c>
      <c r="D544" s="20" t="s">
        <v>45</v>
      </c>
      <c r="E544" s="20">
        <v>1</v>
      </c>
      <c r="F544" s="11" t="s">
        <v>17</v>
      </c>
      <c r="G544" s="20" t="s">
        <v>2173</v>
      </c>
      <c r="H544" s="20" t="s">
        <v>71</v>
      </c>
      <c r="I544" s="20" t="s">
        <v>1589</v>
      </c>
      <c r="J544" s="20" t="s">
        <v>2174</v>
      </c>
      <c r="K544" s="25" t="s">
        <v>1590</v>
      </c>
      <c r="L544" s="25" t="s">
        <v>1591</v>
      </c>
    </row>
    <row r="545" ht="30" customHeight="1" spans="1:12">
      <c r="A545" s="9"/>
      <c r="B545" s="20"/>
      <c r="C545" s="20" t="s">
        <v>2158</v>
      </c>
      <c r="D545" s="20" t="s">
        <v>45</v>
      </c>
      <c r="E545" s="20">
        <v>2</v>
      </c>
      <c r="F545" s="11" t="s">
        <v>17</v>
      </c>
      <c r="G545" s="20" t="s">
        <v>2175</v>
      </c>
      <c r="H545" s="20" t="s">
        <v>71</v>
      </c>
      <c r="I545" s="20" t="s">
        <v>1589</v>
      </c>
      <c r="J545" s="20"/>
      <c r="K545" s="25" t="s">
        <v>1590</v>
      </c>
      <c r="L545" s="25" t="s">
        <v>1591</v>
      </c>
    </row>
    <row r="546" ht="30" customHeight="1" spans="1:12">
      <c r="A546" s="9"/>
      <c r="B546" s="20"/>
      <c r="C546" s="20" t="s">
        <v>2158</v>
      </c>
      <c r="D546" s="20" t="s">
        <v>45</v>
      </c>
      <c r="E546" s="20">
        <v>1</v>
      </c>
      <c r="F546" s="11" t="s">
        <v>17</v>
      </c>
      <c r="G546" s="20" t="s">
        <v>2176</v>
      </c>
      <c r="H546" s="20" t="s">
        <v>71</v>
      </c>
      <c r="I546" s="20" t="s">
        <v>1589</v>
      </c>
      <c r="J546" s="20"/>
      <c r="K546" s="25" t="s">
        <v>1590</v>
      </c>
      <c r="L546" s="25" t="s">
        <v>1591</v>
      </c>
    </row>
    <row r="547" ht="30" customHeight="1" spans="1:12">
      <c r="A547" s="9"/>
      <c r="B547" s="20"/>
      <c r="C547" s="20" t="s">
        <v>2177</v>
      </c>
      <c r="D547" s="20" t="s">
        <v>37</v>
      </c>
      <c r="E547" s="20">
        <v>1</v>
      </c>
      <c r="F547" s="11" t="s">
        <v>17</v>
      </c>
      <c r="G547" s="20" t="s">
        <v>1662</v>
      </c>
      <c r="H547" s="20" t="s">
        <v>94</v>
      </c>
      <c r="I547" s="20" t="s">
        <v>1593</v>
      </c>
      <c r="J547" s="20"/>
      <c r="K547" s="25" t="s">
        <v>1590</v>
      </c>
      <c r="L547" s="25" t="s">
        <v>1591</v>
      </c>
    </row>
    <row r="548" ht="30" customHeight="1" spans="1:12">
      <c r="A548" s="9"/>
      <c r="B548" s="20"/>
      <c r="C548" s="20" t="s">
        <v>2177</v>
      </c>
      <c r="D548" s="20" t="s">
        <v>37</v>
      </c>
      <c r="E548" s="20">
        <v>1</v>
      </c>
      <c r="F548" s="11" t="s">
        <v>17</v>
      </c>
      <c r="G548" s="20" t="s">
        <v>1679</v>
      </c>
      <c r="H548" s="20" t="s">
        <v>94</v>
      </c>
      <c r="I548" s="20" t="s">
        <v>1593</v>
      </c>
      <c r="J548" s="20"/>
      <c r="K548" s="25" t="s">
        <v>1590</v>
      </c>
      <c r="L548" s="25" t="s">
        <v>1591</v>
      </c>
    </row>
    <row r="549" ht="30" customHeight="1" spans="1:12">
      <c r="A549" s="9"/>
      <c r="B549" s="20"/>
      <c r="C549" s="20" t="s">
        <v>2178</v>
      </c>
      <c r="D549" s="20" t="s">
        <v>45</v>
      </c>
      <c r="E549" s="20">
        <v>1</v>
      </c>
      <c r="F549" s="11" t="s">
        <v>17</v>
      </c>
      <c r="G549" s="20" t="s">
        <v>333</v>
      </c>
      <c r="H549" s="20" t="s">
        <v>71</v>
      </c>
      <c r="I549" s="20" t="s">
        <v>1589</v>
      </c>
      <c r="J549" s="20"/>
      <c r="K549" s="25" t="s">
        <v>1590</v>
      </c>
      <c r="L549" s="25" t="s">
        <v>1591</v>
      </c>
    </row>
    <row r="550" ht="30" customHeight="1" spans="1:12">
      <c r="A550" s="9"/>
      <c r="B550" s="20"/>
      <c r="C550" s="20" t="s">
        <v>2179</v>
      </c>
      <c r="D550" s="20" t="s">
        <v>37</v>
      </c>
      <c r="E550" s="20">
        <v>3</v>
      </c>
      <c r="F550" s="11" t="s">
        <v>17</v>
      </c>
      <c r="G550" s="20" t="s">
        <v>1676</v>
      </c>
      <c r="H550" s="20" t="s">
        <v>71</v>
      </c>
      <c r="I550" s="20" t="s">
        <v>1589</v>
      </c>
      <c r="J550" s="20" t="s">
        <v>1689</v>
      </c>
      <c r="K550" s="25" t="s">
        <v>1590</v>
      </c>
      <c r="L550" s="25" t="s">
        <v>1591</v>
      </c>
    </row>
    <row r="551" ht="30" customHeight="1" spans="1:12">
      <c r="A551" s="9"/>
      <c r="B551" s="20"/>
      <c r="C551" s="20" t="s">
        <v>2179</v>
      </c>
      <c r="D551" s="20" t="s">
        <v>37</v>
      </c>
      <c r="E551" s="20">
        <v>1</v>
      </c>
      <c r="F551" s="11" t="s">
        <v>17</v>
      </c>
      <c r="G551" s="20" t="s">
        <v>520</v>
      </c>
      <c r="H551" s="20" t="s">
        <v>71</v>
      </c>
      <c r="I551" s="20" t="s">
        <v>1589</v>
      </c>
      <c r="J551" s="20" t="s">
        <v>1689</v>
      </c>
      <c r="K551" s="25" t="s">
        <v>1590</v>
      </c>
      <c r="L551" s="25" t="s">
        <v>1591</v>
      </c>
    </row>
    <row r="552" ht="30" customHeight="1" spans="1:12">
      <c r="A552" s="9"/>
      <c r="B552" s="20"/>
      <c r="C552" s="20" t="s">
        <v>2180</v>
      </c>
      <c r="D552" s="20" t="s">
        <v>37</v>
      </c>
      <c r="E552" s="20">
        <v>2</v>
      </c>
      <c r="F552" s="11" t="s">
        <v>17</v>
      </c>
      <c r="G552" s="20" t="s">
        <v>1875</v>
      </c>
      <c r="H552" s="20" t="s">
        <v>94</v>
      </c>
      <c r="I552" s="20" t="s">
        <v>1589</v>
      </c>
      <c r="J552" s="20" t="s">
        <v>2181</v>
      </c>
      <c r="K552" s="25" t="s">
        <v>1590</v>
      </c>
      <c r="L552" s="25" t="s">
        <v>1591</v>
      </c>
    </row>
    <row r="553" ht="30" customHeight="1" spans="1:12">
      <c r="A553" s="9"/>
      <c r="B553" s="20"/>
      <c r="C553" s="20" t="s">
        <v>2182</v>
      </c>
      <c r="D553" s="20" t="s">
        <v>45</v>
      </c>
      <c r="E553" s="20">
        <v>1</v>
      </c>
      <c r="F553" s="11" t="s">
        <v>17</v>
      </c>
      <c r="G553" s="20" t="s">
        <v>1637</v>
      </c>
      <c r="H553" s="20" t="s">
        <v>71</v>
      </c>
      <c r="I553" s="20" t="s">
        <v>1589</v>
      </c>
      <c r="J553" s="20"/>
      <c r="K553" s="25" t="s">
        <v>1590</v>
      </c>
      <c r="L553" s="25" t="s">
        <v>1591</v>
      </c>
    </row>
    <row r="554" ht="30" customHeight="1" spans="1:12">
      <c r="A554" s="9"/>
      <c r="B554" s="20"/>
      <c r="C554" s="20" t="s">
        <v>2182</v>
      </c>
      <c r="D554" s="20" t="s">
        <v>45</v>
      </c>
      <c r="E554" s="20">
        <v>1</v>
      </c>
      <c r="F554" s="11" t="s">
        <v>17</v>
      </c>
      <c r="G554" s="20" t="s">
        <v>2183</v>
      </c>
      <c r="H554" s="20" t="s">
        <v>71</v>
      </c>
      <c r="I554" s="20" t="s">
        <v>1589</v>
      </c>
      <c r="J554" s="20"/>
      <c r="K554" s="25" t="s">
        <v>1590</v>
      </c>
      <c r="L554" s="25" t="s">
        <v>1591</v>
      </c>
    </row>
    <row r="555" ht="30" customHeight="1" spans="1:12">
      <c r="A555" s="9"/>
      <c r="B555" s="20"/>
      <c r="C555" s="20" t="s">
        <v>2182</v>
      </c>
      <c r="D555" s="20" t="s">
        <v>45</v>
      </c>
      <c r="E555" s="20">
        <v>1</v>
      </c>
      <c r="F555" s="11" t="s">
        <v>17</v>
      </c>
      <c r="G555" s="20" t="s">
        <v>2184</v>
      </c>
      <c r="H555" s="20" t="s">
        <v>71</v>
      </c>
      <c r="I555" s="20" t="s">
        <v>1589</v>
      </c>
      <c r="J555" s="20"/>
      <c r="K555" s="25" t="s">
        <v>1590</v>
      </c>
      <c r="L555" s="25" t="s">
        <v>1591</v>
      </c>
    </row>
    <row r="556" ht="30" customHeight="1" spans="1:12">
      <c r="A556" s="9"/>
      <c r="B556" s="20"/>
      <c r="C556" s="20" t="s">
        <v>2182</v>
      </c>
      <c r="D556" s="20" t="s">
        <v>45</v>
      </c>
      <c r="E556" s="20">
        <v>1</v>
      </c>
      <c r="F556" s="11" t="s">
        <v>17</v>
      </c>
      <c r="G556" s="20" t="s">
        <v>2185</v>
      </c>
      <c r="H556" s="20" t="s">
        <v>71</v>
      </c>
      <c r="I556" s="20" t="s">
        <v>1589</v>
      </c>
      <c r="J556" s="20"/>
      <c r="K556" s="25" t="s">
        <v>1590</v>
      </c>
      <c r="L556" s="25" t="s">
        <v>1591</v>
      </c>
    </row>
    <row r="557" ht="30" customHeight="1" spans="1:12">
      <c r="A557" s="9"/>
      <c r="B557" s="20"/>
      <c r="C557" s="20" t="s">
        <v>2186</v>
      </c>
      <c r="D557" s="20" t="s">
        <v>45</v>
      </c>
      <c r="E557" s="20">
        <v>1</v>
      </c>
      <c r="F557" s="11" t="s">
        <v>17</v>
      </c>
      <c r="G557" s="20" t="s">
        <v>411</v>
      </c>
      <c r="H557" s="20" t="s">
        <v>71</v>
      </c>
      <c r="I557" s="20" t="s">
        <v>1589</v>
      </c>
      <c r="J557" s="20"/>
      <c r="K557" s="25" t="s">
        <v>1590</v>
      </c>
      <c r="L557" s="25" t="s">
        <v>1591</v>
      </c>
    </row>
    <row r="558" ht="30" customHeight="1" spans="1:12">
      <c r="A558" s="9"/>
      <c r="B558" s="20"/>
      <c r="C558" s="20" t="s">
        <v>2186</v>
      </c>
      <c r="D558" s="20" t="s">
        <v>45</v>
      </c>
      <c r="E558" s="20">
        <v>1</v>
      </c>
      <c r="F558" s="11" t="s">
        <v>17</v>
      </c>
      <c r="G558" s="20" t="s">
        <v>411</v>
      </c>
      <c r="H558" s="20" t="s">
        <v>71</v>
      </c>
      <c r="I558" s="20" t="s">
        <v>1589</v>
      </c>
      <c r="J558" s="20" t="s">
        <v>1594</v>
      </c>
      <c r="K558" s="25" t="s">
        <v>1590</v>
      </c>
      <c r="L558" s="25" t="s">
        <v>1591</v>
      </c>
    </row>
    <row r="559" ht="30" customHeight="1" spans="1:12">
      <c r="A559" s="9"/>
      <c r="B559" s="20"/>
      <c r="C559" s="20" t="s">
        <v>2187</v>
      </c>
      <c r="D559" s="20" t="s">
        <v>45</v>
      </c>
      <c r="E559" s="20">
        <v>1</v>
      </c>
      <c r="F559" s="11" t="s">
        <v>17</v>
      </c>
      <c r="G559" s="20" t="s">
        <v>411</v>
      </c>
      <c r="H559" s="20" t="s">
        <v>71</v>
      </c>
      <c r="I559" s="20" t="s">
        <v>1589</v>
      </c>
      <c r="J559" s="20"/>
      <c r="K559" s="25" t="s">
        <v>1590</v>
      </c>
      <c r="L559" s="25" t="s">
        <v>1591</v>
      </c>
    </row>
    <row r="560" ht="30" customHeight="1" spans="1:12">
      <c r="A560" s="9"/>
      <c r="B560" s="20"/>
      <c r="C560" s="20" t="s">
        <v>2187</v>
      </c>
      <c r="D560" s="20" t="s">
        <v>45</v>
      </c>
      <c r="E560" s="20">
        <v>1</v>
      </c>
      <c r="F560" s="11" t="s">
        <v>17</v>
      </c>
      <c r="G560" s="20" t="s">
        <v>411</v>
      </c>
      <c r="H560" s="20" t="s">
        <v>71</v>
      </c>
      <c r="I560" s="20" t="s">
        <v>1589</v>
      </c>
      <c r="J560" s="20" t="s">
        <v>1594</v>
      </c>
      <c r="K560" s="25" t="s">
        <v>1590</v>
      </c>
      <c r="L560" s="25" t="s">
        <v>1591</v>
      </c>
    </row>
    <row r="561" ht="30" customHeight="1" spans="1:12">
      <c r="A561" s="9"/>
      <c r="B561" s="20"/>
      <c r="C561" s="20" t="s">
        <v>2188</v>
      </c>
      <c r="D561" s="20" t="s">
        <v>37</v>
      </c>
      <c r="E561" s="20">
        <v>1</v>
      </c>
      <c r="F561" s="11" t="s">
        <v>17</v>
      </c>
      <c r="G561" s="20" t="s">
        <v>1606</v>
      </c>
      <c r="H561" s="20" t="s">
        <v>71</v>
      </c>
      <c r="I561" s="20" t="s">
        <v>1593</v>
      </c>
      <c r="J561" s="20"/>
      <c r="K561" s="25" t="s">
        <v>1590</v>
      </c>
      <c r="L561" s="25" t="s">
        <v>1591</v>
      </c>
    </row>
    <row r="562" ht="30" customHeight="1" spans="1:12">
      <c r="A562" s="9"/>
      <c r="B562" s="20"/>
      <c r="C562" s="20" t="s">
        <v>2188</v>
      </c>
      <c r="D562" s="20" t="s">
        <v>37</v>
      </c>
      <c r="E562" s="20">
        <v>1</v>
      </c>
      <c r="F562" s="11" t="s">
        <v>17</v>
      </c>
      <c r="G562" s="20" t="s">
        <v>2189</v>
      </c>
      <c r="H562" s="20" t="s">
        <v>71</v>
      </c>
      <c r="I562" s="20" t="s">
        <v>1593</v>
      </c>
      <c r="J562" s="20" t="s">
        <v>2190</v>
      </c>
      <c r="K562" s="25" t="s">
        <v>1590</v>
      </c>
      <c r="L562" s="25" t="s">
        <v>1591</v>
      </c>
    </row>
    <row r="563" ht="30" customHeight="1" spans="1:12">
      <c r="A563" s="9"/>
      <c r="B563" s="20"/>
      <c r="C563" s="20" t="s">
        <v>2191</v>
      </c>
      <c r="D563" s="20" t="s">
        <v>45</v>
      </c>
      <c r="E563" s="20">
        <v>1</v>
      </c>
      <c r="F563" s="11" t="s">
        <v>17</v>
      </c>
      <c r="G563" s="20" t="s">
        <v>520</v>
      </c>
      <c r="H563" s="20" t="s">
        <v>71</v>
      </c>
      <c r="I563" s="20" t="s">
        <v>1589</v>
      </c>
      <c r="J563" s="20"/>
      <c r="K563" s="25" t="s">
        <v>1590</v>
      </c>
      <c r="L563" s="25" t="s">
        <v>1591</v>
      </c>
    </row>
    <row r="564" ht="30" customHeight="1" spans="1:12">
      <c r="A564" s="9"/>
      <c r="B564" s="20"/>
      <c r="C564" s="20" t="s">
        <v>2192</v>
      </c>
      <c r="D564" s="20" t="s">
        <v>45</v>
      </c>
      <c r="E564" s="20">
        <v>1</v>
      </c>
      <c r="F564" s="11" t="s">
        <v>17</v>
      </c>
      <c r="G564" s="20" t="s">
        <v>2193</v>
      </c>
      <c r="H564" s="20" t="s">
        <v>94</v>
      </c>
      <c r="I564" s="20" t="s">
        <v>1589</v>
      </c>
      <c r="J564" s="20" t="s">
        <v>1622</v>
      </c>
      <c r="K564" s="25" t="s">
        <v>1590</v>
      </c>
      <c r="L564" s="25" t="s">
        <v>1591</v>
      </c>
    </row>
    <row r="565" ht="30" customHeight="1" spans="1:12">
      <c r="A565" s="9"/>
      <c r="B565" s="20"/>
      <c r="C565" s="20" t="s">
        <v>2192</v>
      </c>
      <c r="D565" s="20" t="s">
        <v>45</v>
      </c>
      <c r="E565" s="20">
        <v>1</v>
      </c>
      <c r="F565" s="11" t="s">
        <v>17</v>
      </c>
      <c r="G565" s="20" t="s">
        <v>411</v>
      </c>
      <c r="H565" s="20" t="s">
        <v>94</v>
      </c>
      <c r="I565" s="20" t="s">
        <v>1589</v>
      </c>
      <c r="J565" s="20" t="s">
        <v>1622</v>
      </c>
      <c r="K565" s="25" t="s">
        <v>1590</v>
      </c>
      <c r="L565" s="25" t="s">
        <v>1591</v>
      </c>
    </row>
    <row r="566" ht="30" customHeight="1" spans="1:12">
      <c r="A566" s="9"/>
      <c r="B566" s="20"/>
      <c r="C566" s="20" t="s">
        <v>2194</v>
      </c>
      <c r="D566" s="20" t="s">
        <v>37</v>
      </c>
      <c r="E566" s="20">
        <v>1</v>
      </c>
      <c r="F566" s="11" t="s">
        <v>17</v>
      </c>
      <c r="G566" s="20" t="s">
        <v>1800</v>
      </c>
      <c r="H566" s="20" t="s">
        <v>71</v>
      </c>
      <c r="I566" s="20" t="s">
        <v>1589</v>
      </c>
      <c r="J566" s="20"/>
      <c r="K566" s="25" t="s">
        <v>1590</v>
      </c>
      <c r="L566" s="25" t="s">
        <v>1591</v>
      </c>
    </row>
    <row r="567" ht="30" customHeight="1" spans="1:12">
      <c r="A567" s="9"/>
      <c r="B567" s="20"/>
      <c r="C567" s="20" t="s">
        <v>2195</v>
      </c>
      <c r="D567" s="20" t="s">
        <v>37</v>
      </c>
      <c r="E567" s="20">
        <v>1</v>
      </c>
      <c r="F567" s="11" t="s">
        <v>17</v>
      </c>
      <c r="G567" s="20" t="s">
        <v>1963</v>
      </c>
      <c r="H567" s="20" t="s">
        <v>71</v>
      </c>
      <c r="I567" s="20" t="s">
        <v>1589</v>
      </c>
      <c r="J567" s="20" t="s">
        <v>1624</v>
      </c>
      <c r="K567" s="25" t="s">
        <v>1590</v>
      </c>
      <c r="L567" s="25" t="s">
        <v>1591</v>
      </c>
    </row>
    <row r="568" ht="30" customHeight="1" spans="1:12">
      <c r="A568" s="9"/>
      <c r="B568" s="20"/>
      <c r="C568" s="20" t="s">
        <v>2196</v>
      </c>
      <c r="D568" s="20" t="s">
        <v>37</v>
      </c>
      <c r="E568" s="20">
        <v>1</v>
      </c>
      <c r="F568" s="11" t="s">
        <v>17</v>
      </c>
      <c r="G568" s="20" t="s">
        <v>2197</v>
      </c>
      <c r="H568" s="20" t="s">
        <v>71</v>
      </c>
      <c r="I568" s="20" t="s">
        <v>1589</v>
      </c>
      <c r="J568" s="20" t="s">
        <v>245</v>
      </c>
      <c r="K568" s="25" t="s">
        <v>1590</v>
      </c>
      <c r="L568" s="25" t="s">
        <v>1591</v>
      </c>
    </row>
    <row r="569" ht="30" customHeight="1" spans="1:12">
      <c r="A569" s="9"/>
      <c r="B569" s="20"/>
      <c r="C569" s="20" t="s">
        <v>2198</v>
      </c>
      <c r="D569" s="20" t="s">
        <v>45</v>
      </c>
      <c r="E569" s="20">
        <v>1</v>
      </c>
      <c r="F569" s="11" t="s">
        <v>17</v>
      </c>
      <c r="G569" s="20" t="s">
        <v>411</v>
      </c>
      <c r="H569" s="20" t="s">
        <v>71</v>
      </c>
      <c r="I569" s="20" t="s">
        <v>1589</v>
      </c>
      <c r="J569" s="20" t="s">
        <v>1642</v>
      </c>
      <c r="K569" s="25" t="s">
        <v>1590</v>
      </c>
      <c r="L569" s="25" t="s">
        <v>1591</v>
      </c>
    </row>
    <row r="570" ht="54" spans="1:12">
      <c r="A570" s="9"/>
      <c r="B570" s="20"/>
      <c r="C570" s="20" t="s">
        <v>2199</v>
      </c>
      <c r="D570" s="20" t="s">
        <v>45</v>
      </c>
      <c r="E570" s="20">
        <v>1</v>
      </c>
      <c r="F570" s="11" t="s">
        <v>17</v>
      </c>
      <c r="G570" s="20" t="s">
        <v>2200</v>
      </c>
      <c r="H570" s="20" t="s">
        <v>71</v>
      </c>
      <c r="I570" s="20" t="s">
        <v>1589</v>
      </c>
      <c r="J570" s="20"/>
      <c r="K570" s="25" t="s">
        <v>1590</v>
      </c>
      <c r="L570" s="25" t="s">
        <v>1591</v>
      </c>
    </row>
    <row r="571" ht="40.5" spans="1:12">
      <c r="A571" s="9"/>
      <c r="B571" s="20"/>
      <c r="C571" s="20" t="s">
        <v>2201</v>
      </c>
      <c r="D571" s="20" t="s">
        <v>45</v>
      </c>
      <c r="E571" s="20">
        <v>1</v>
      </c>
      <c r="F571" s="11" t="s">
        <v>17</v>
      </c>
      <c r="G571" s="20" t="s">
        <v>2202</v>
      </c>
      <c r="H571" s="20" t="s">
        <v>71</v>
      </c>
      <c r="I571" s="20" t="s">
        <v>1589</v>
      </c>
      <c r="J571" s="20"/>
      <c r="K571" s="25" t="s">
        <v>1590</v>
      </c>
      <c r="L571" s="25" t="s">
        <v>1591</v>
      </c>
    </row>
    <row r="572" ht="30" customHeight="1" spans="1:12">
      <c r="A572" s="9"/>
      <c r="B572" s="20"/>
      <c r="C572" s="20" t="s">
        <v>2203</v>
      </c>
      <c r="D572" s="20" t="s">
        <v>45</v>
      </c>
      <c r="E572" s="20">
        <v>1</v>
      </c>
      <c r="F572" s="11" t="s">
        <v>17</v>
      </c>
      <c r="G572" s="20" t="s">
        <v>411</v>
      </c>
      <c r="H572" s="20" t="s">
        <v>94</v>
      </c>
      <c r="I572" s="20" t="s">
        <v>1589</v>
      </c>
      <c r="J572" s="20"/>
      <c r="K572" s="25" t="s">
        <v>1590</v>
      </c>
      <c r="L572" s="25" t="s">
        <v>1591</v>
      </c>
    </row>
    <row r="573" ht="30" customHeight="1" spans="1:12">
      <c r="A573" s="9"/>
      <c r="B573" s="20"/>
      <c r="C573" s="20" t="s">
        <v>2204</v>
      </c>
      <c r="D573" s="20" t="s">
        <v>45</v>
      </c>
      <c r="E573" s="20">
        <v>1</v>
      </c>
      <c r="F573" s="11" t="s">
        <v>17</v>
      </c>
      <c r="G573" s="20" t="s">
        <v>2205</v>
      </c>
      <c r="H573" s="20" t="s">
        <v>94</v>
      </c>
      <c r="I573" s="20" t="s">
        <v>1589</v>
      </c>
      <c r="J573" s="20"/>
      <c r="K573" s="25" t="s">
        <v>1590</v>
      </c>
      <c r="L573" s="25" t="s">
        <v>1591</v>
      </c>
    </row>
    <row r="574" ht="30" customHeight="1" spans="1:12">
      <c r="A574" s="9"/>
      <c r="B574" s="20"/>
      <c r="C574" s="20" t="s">
        <v>2206</v>
      </c>
      <c r="D574" s="20" t="s">
        <v>45</v>
      </c>
      <c r="E574" s="20">
        <v>2</v>
      </c>
      <c r="F574" s="11" t="s">
        <v>17</v>
      </c>
      <c r="G574" s="20" t="s">
        <v>411</v>
      </c>
      <c r="H574" s="20" t="s">
        <v>94</v>
      </c>
      <c r="I574" s="20" t="s">
        <v>1589</v>
      </c>
      <c r="J574" s="20"/>
      <c r="K574" s="25" t="s">
        <v>1590</v>
      </c>
      <c r="L574" s="25" t="s">
        <v>1591</v>
      </c>
    </row>
    <row r="575" ht="30" customHeight="1" spans="1:12">
      <c r="A575" s="9"/>
      <c r="B575" s="20"/>
      <c r="C575" s="20" t="s">
        <v>2207</v>
      </c>
      <c r="D575" s="20" t="s">
        <v>45</v>
      </c>
      <c r="E575" s="20">
        <v>1</v>
      </c>
      <c r="F575" s="11" t="s">
        <v>17</v>
      </c>
      <c r="G575" s="20" t="s">
        <v>1606</v>
      </c>
      <c r="H575" s="20" t="s">
        <v>94</v>
      </c>
      <c r="I575" s="20" t="s">
        <v>1589</v>
      </c>
      <c r="J575" s="20"/>
      <c r="K575" s="25" t="s">
        <v>1590</v>
      </c>
      <c r="L575" s="25" t="s">
        <v>1591</v>
      </c>
    </row>
    <row r="576" ht="30" customHeight="1" spans="1:12">
      <c r="A576" s="9"/>
      <c r="B576" s="20"/>
      <c r="C576" s="20" t="s">
        <v>2208</v>
      </c>
      <c r="D576" s="20" t="s">
        <v>45</v>
      </c>
      <c r="E576" s="20">
        <v>1</v>
      </c>
      <c r="F576" s="11" t="s">
        <v>17</v>
      </c>
      <c r="G576" s="20" t="s">
        <v>411</v>
      </c>
      <c r="H576" s="20" t="s">
        <v>71</v>
      </c>
      <c r="I576" s="20" t="s">
        <v>1589</v>
      </c>
      <c r="J576" s="20"/>
      <c r="K576" s="25" t="s">
        <v>1590</v>
      </c>
      <c r="L576" s="25" t="s">
        <v>1591</v>
      </c>
    </row>
    <row r="577" ht="30" customHeight="1" spans="1:12">
      <c r="A577" s="9"/>
      <c r="B577" s="20"/>
      <c r="C577" s="20" t="s">
        <v>2208</v>
      </c>
      <c r="D577" s="20" t="s">
        <v>45</v>
      </c>
      <c r="E577" s="20">
        <v>1</v>
      </c>
      <c r="F577" s="11" t="s">
        <v>17</v>
      </c>
      <c r="G577" s="20" t="s">
        <v>1452</v>
      </c>
      <c r="H577" s="20" t="s">
        <v>71</v>
      </c>
      <c r="I577" s="20" t="s">
        <v>1589</v>
      </c>
      <c r="J577" s="20" t="s">
        <v>1622</v>
      </c>
      <c r="K577" s="25" t="s">
        <v>1590</v>
      </c>
      <c r="L577" s="25" t="s">
        <v>1591</v>
      </c>
    </row>
    <row r="578" ht="30" customHeight="1" spans="1:12">
      <c r="A578" s="9"/>
      <c r="B578" s="20"/>
      <c r="C578" s="20" t="s">
        <v>2209</v>
      </c>
      <c r="D578" s="20" t="s">
        <v>45</v>
      </c>
      <c r="E578" s="20">
        <v>2</v>
      </c>
      <c r="F578" s="11" t="s">
        <v>17</v>
      </c>
      <c r="G578" s="20" t="s">
        <v>411</v>
      </c>
      <c r="H578" s="20" t="s">
        <v>94</v>
      </c>
      <c r="I578" s="20" t="s">
        <v>1589</v>
      </c>
      <c r="J578" s="20"/>
      <c r="K578" s="25" t="s">
        <v>1590</v>
      </c>
      <c r="L578" s="25" t="s">
        <v>1591</v>
      </c>
    </row>
    <row r="579" ht="30" customHeight="1" spans="1:12">
      <c r="A579" s="9"/>
      <c r="B579" s="20"/>
      <c r="C579" s="20" t="s">
        <v>2210</v>
      </c>
      <c r="D579" s="20" t="s">
        <v>37</v>
      </c>
      <c r="E579" s="20">
        <v>1</v>
      </c>
      <c r="F579" s="11" t="s">
        <v>17</v>
      </c>
      <c r="G579" s="20" t="s">
        <v>1788</v>
      </c>
      <c r="H579" s="20" t="s">
        <v>94</v>
      </c>
      <c r="I579" s="20" t="s">
        <v>1593</v>
      </c>
      <c r="J579" s="20" t="s">
        <v>2211</v>
      </c>
      <c r="K579" s="25" t="s">
        <v>1590</v>
      </c>
      <c r="L579" s="25" t="s">
        <v>1591</v>
      </c>
    </row>
    <row r="580" ht="30" customHeight="1" spans="1:12">
      <c r="A580" s="9"/>
      <c r="B580" s="20"/>
      <c r="C580" s="20" t="s">
        <v>2212</v>
      </c>
      <c r="D580" s="20" t="s">
        <v>37</v>
      </c>
      <c r="E580" s="20">
        <v>1</v>
      </c>
      <c r="F580" s="11" t="s">
        <v>17</v>
      </c>
      <c r="G580" s="20" t="s">
        <v>1606</v>
      </c>
      <c r="H580" s="20" t="s">
        <v>71</v>
      </c>
      <c r="I580" s="20" t="s">
        <v>1593</v>
      </c>
      <c r="J580" s="20"/>
      <c r="K580" s="25" t="s">
        <v>1590</v>
      </c>
      <c r="L580" s="25" t="s">
        <v>1591</v>
      </c>
    </row>
    <row r="581" ht="30" customHeight="1" spans="1:12">
      <c r="A581" s="9"/>
      <c r="B581" s="20"/>
      <c r="C581" s="20" t="s">
        <v>2213</v>
      </c>
      <c r="D581" s="20" t="s">
        <v>45</v>
      </c>
      <c r="E581" s="20">
        <v>2</v>
      </c>
      <c r="F581" s="11" t="s">
        <v>17</v>
      </c>
      <c r="G581" s="20" t="s">
        <v>2214</v>
      </c>
      <c r="H581" s="20" t="s">
        <v>94</v>
      </c>
      <c r="I581" s="20" t="s">
        <v>1589</v>
      </c>
      <c r="J581" s="20"/>
      <c r="K581" s="25" t="s">
        <v>1590</v>
      </c>
      <c r="L581" s="25" t="s">
        <v>1591</v>
      </c>
    </row>
    <row r="582" ht="40.5" spans="1:12">
      <c r="A582" s="9"/>
      <c r="B582" s="20"/>
      <c r="C582" s="20" t="s">
        <v>2215</v>
      </c>
      <c r="D582" s="20" t="s">
        <v>45</v>
      </c>
      <c r="E582" s="20">
        <v>1</v>
      </c>
      <c r="F582" s="11" t="s">
        <v>17</v>
      </c>
      <c r="G582" s="20" t="s">
        <v>2216</v>
      </c>
      <c r="H582" s="20" t="s">
        <v>94</v>
      </c>
      <c r="I582" s="20" t="s">
        <v>1589</v>
      </c>
      <c r="J582" s="20"/>
      <c r="K582" s="25" t="s">
        <v>1590</v>
      </c>
      <c r="L582" s="25" t="s">
        <v>1591</v>
      </c>
    </row>
    <row r="583" ht="40.5" spans="1:12">
      <c r="A583" s="9"/>
      <c r="B583" s="20"/>
      <c r="C583" s="20" t="s">
        <v>2215</v>
      </c>
      <c r="D583" s="20" t="s">
        <v>37</v>
      </c>
      <c r="E583" s="20">
        <v>1</v>
      </c>
      <c r="F583" s="11" t="s">
        <v>17</v>
      </c>
      <c r="G583" s="20" t="s">
        <v>2217</v>
      </c>
      <c r="H583" s="20" t="s">
        <v>71</v>
      </c>
      <c r="I583" s="20" t="s">
        <v>1589</v>
      </c>
      <c r="J583" s="20"/>
      <c r="K583" s="25" t="s">
        <v>1590</v>
      </c>
      <c r="L583" s="25" t="s">
        <v>1591</v>
      </c>
    </row>
    <row r="584" ht="40.5" spans="1:12">
      <c r="A584" s="9"/>
      <c r="B584" s="20"/>
      <c r="C584" s="20" t="s">
        <v>2215</v>
      </c>
      <c r="D584" s="20" t="s">
        <v>37</v>
      </c>
      <c r="E584" s="20">
        <v>1</v>
      </c>
      <c r="F584" s="11" t="s">
        <v>17</v>
      </c>
      <c r="G584" s="20" t="s">
        <v>2119</v>
      </c>
      <c r="H584" s="20" t="s">
        <v>71</v>
      </c>
      <c r="I584" s="20" t="s">
        <v>1589</v>
      </c>
      <c r="J584" s="20"/>
      <c r="K584" s="25" t="s">
        <v>1590</v>
      </c>
      <c r="L584" s="25" t="s">
        <v>1591</v>
      </c>
    </row>
    <row r="585" ht="67.5" spans="1:12">
      <c r="A585" s="9"/>
      <c r="B585" s="20"/>
      <c r="C585" s="20" t="s">
        <v>2218</v>
      </c>
      <c r="D585" s="20" t="s">
        <v>45</v>
      </c>
      <c r="E585" s="20">
        <v>1</v>
      </c>
      <c r="F585" s="11" t="s">
        <v>17</v>
      </c>
      <c r="G585" s="20" t="s">
        <v>2219</v>
      </c>
      <c r="H585" s="20" t="s">
        <v>94</v>
      </c>
      <c r="I585" s="20" t="s">
        <v>1589</v>
      </c>
      <c r="J585" s="20"/>
      <c r="K585" s="25" t="s">
        <v>1590</v>
      </c>
      <c r="L585" s="25" t="s">
        <v>1591</v>
      </c>
    </row>
    <row r="586" ht="30" customHeight="1" spans="1:12">
      <c r="A586" s="9"/>
      <c r="B586" s="20"/>
      <c r="C586" s="20" t="s">
        <v>2220</v>
      </c>
      <c r="D586" s="20" t="s">
        <v>45</v>
      </c>
      <c r="E586" s="20">
        <v>1</v>
      </c>
      <c r="F586" s="11" t="s">
        <v>17</v>
      </c>
      <c r="G586" s="20" t="s">
        <v>1606</v>
      </c>
      <c r="H586" s="20" t="s">
        <v>71</v>
      </c>
      <c r="I586" s="20" t="s">
        <v>1589</v>
      </c>
      <c r="J586" s="20"/>
      <c r="K586" s="25" t="s">
        <v>1590</v>
      </c>
      <c r="L586" s="25" t="s">
        <v>1591</v>
      </c>
    </row>
    <row r="587" s="1" customFormat="1" ht="30" customHeight="1" spans="1:12">
      <c r="A587" s="9">
        <v>4</v>
      </c>
      <c r="B587" s="10" t="s">
        <v>2221</v>
      </c>
      <c r="C587" s="14" t="s">
        <v>2222</v>
      </c>
      <c r="D587" s="14" t="s">
        <v>2223</v>
      </c>
      <c r="E587" s="14">
        <v>2</v>
      </c>
      <c r="F587" s="11" t="s">
        <v>17</v>
      </c>
      <c r="G587" s="14" t="s">
        <v>1662</v>
      </c>
      <c r="H587" s="14" t="s">
        <v>94</v>
      </c>
      <c r="I587" s="14" t="s">
        <v>1589</v>
      </c>
      <c r="J587" s="14" t="s">
        <v>327</v>
      </c>
      <c r="K587" s="14" t="s">
        <v>2224</v>
      </c>
      <c r="L587" s="14">
        <v>18909951269</v>
      </c>
    </row>
    <row r="588" s="1" customFormat="1" ht="30" customHeight="1" spans="1:12">
      <c r="A588" s="9"/>
      <c r="B588" s="13"/>
      <c r="C588" s="14" t="s">
        <v>2225</v>
      </c>
      <c r="D588" s="14" t="s">
        <v>2226</v>
      </c>
      <c r="E588" s="14">
        <v>2</v>
      </c>
      <c r="F588" s="11" t="s">
        <v>17</v>
      </c>
      <c r="G588" s="14" t="s">
        <v>1710</v>
      </c>
      <c r="H588" s="14" t="s">
        <v>71</v>
      </c>
      <c r="I588" s="14" t="s">
        <v>1589</v>
      </c>
      <c r="J588" s="14" t="s">
        <v>2227</v>
      </c>
      <c r="K588" s="14" t="s">
        <v>2228</v>
      </c>
      <c r="L588" s="14">
        <v>18099957005</v>
      </c>
    </row>
    <row r="589" s="1" customFormat="1" ht="30" customHeight="1" spans="1:12">
      <c r="A589" s="9"/>
      <c r="B589" s="13"/>
      <c r="C589" s="14" t="s">
        <v>2225</v>
      </c>
      <c r="D589" s="14" t="s">
        <v>2229</v>
      </c>
      <c r="E589" s="14">
        <v>2</v>
      </c>
      <c r="F589" s="11" t="s">
        <v>17</v>
      </c>
      <c r="G589" s="14" t="s">
        <v>2230</v>
      </c>
      <c r="H589" s="14" t="s">
        <v>71</v>
      </c>
      <c r="I589" s="14" t="s">
        <v>1589</v>
      </c>
      <c r="J589" s="14" t="s">
        <v>2227</v>
      </c>
      <c r="K589" s="14"/>
      <c r="L589" s="14"/>
    </row>
    <row r="590" s="1" customFormat="1" ht="30" customHeight="1" spans="1:12">
      <c r="A590" s="9"/>
      <c r="B590" s="13"/>
      <c r="C590" s="14" t="s">
        <v>2231</v>
      </c>
      <c r="D590" s="14" t="s">
        <v>2232</v>
      </c>
      <c r="E590" s="26">
        <v>22</v>
      </c>
      <c r="F590" s="11" t="s">
        <v>17</v>
      </c>
      <c r="G590" s="26" t="s">
        <v>1662</v>
      </c>
      <c r="H590" s="14" t="s">
        <v>94</v>
      </c>
      <c r="I590" s="14" t="s">
        <v>1593</v>
      </c>
      <c r="J590" s="26" t="s">
        <v>2233</v>
      </c>
      <c r="K590" s="14" t="s">
        <v>2234</v>
      </c>
      <c r="L590" s="14">
        <v>18109951826</v>
      </c>
    </row>
    <row r="591" s="1" customFormat="1" ht="30" customHeight="1" spans="1:12">
      <c r="A591" s="9"/>
      <c r="B591" s="13"/>
      <c r="C591" s="14" t="s">
        <v>2231</v>
      </c>
      <c r="D591" s="14" t="s">
        <v>2235</v>
      </c>
      <c r="E591" s="26">
        <v>2</v>
      </c>
      <c r="F591" s="11" t="s">
        <v>17</v>
      </c>
      <c r="G591" s="24" t="s">
        <v>2236</v>
      </c>
      <c r="H591" s="14" t="s">
        <v>94</v>
      </c>
      <c r="I591" s="14" t="s">
        <v>1593</v>
      </c>
      <c r="J591" s="24" t="s">
        <v>2237</v>
      </c>
      <c r="K591" s="14"/>
      <c r="L591" s="14"/>
    </row>
    <row r="592" s="1" customFormat="1" ht="30" customHeight="1" spans="1:12">
      <c r="A592" s="9"/>
      <c r="B592" s="13"/>
      <c r="C592" s="14" t="s">
        <v>2231</v>
      </c>
      <c r="D592" s="14" t="s">
        <v>2238</v>
      </c>
      <c r="E592" s="26">
        <v>2</v>
      </c>
      <c r="F592" s="11" t="s">
        <v>17</v>
      </c>
      <c r="G592" s="24" t="s">
        <v>2239</v>
      </c>
      <c r="H592" s="14" t="s">
        <v>94</v>
      </c>
      <c r="I592" s="14" t="s">
        <v>1593</v>
      </c>
      <c r="J592" s="24" t="s">
        <v>2233</v>
      </c>
      <c r="K592" s="14"/>
      <c r="L592" s="14"/>
    </row>
    <row r="593" s="1" customFormat="1" ht="30" customHeight="1" spans="1:12">
      <c r="A593" s="9"/>
      <c r="B593" s="13"/>
      <c r="C593" s="14" t="s">
        <v>2231</v>
      </c>
      <c r="D593" s="14" t="s">
        <v>2240</v>
      </c>
      <c r="E593" s="26">
        <v>2</v>
      </c>
      <c r="F593" s="11" t="s">
        <v>17</v>
      </c>
      <c r="G593" s="26" t="s">
        <v>1980</v>
      </c>
      <c r="H593" s="14" t="s">
        <v>94</v>
      </c>
      <c r="I593" s="14" t="s">
        <v>1593</v>
      </c>
      <c r="J593" s="26" t="s">
        <v>2241</v>
      </c>
      <c r="K593" s="14"/>
      <c r="L593" s="14"/>
    </row>
    <row r="594" s="1" customFormat="1" ht="30" customHeight="1" spans="1:12">
      <c r="A594" s="9"/>
      <c r="B594" s="13"/>
      <c r="C594" s="14" t="s">
        <v>2231</v>
      </c>
      <c r="D594" s="14" t="s">
        <v>2242</v>
      </c>
      <c r="E594" s="26">
        <v>2</v>
      </c>
      <c r="F594" s="11" t="s">
        <v>17</v>
      </c>
      <c r="G594" s="26" t="s">
        <v>2243</v>
      </c>
      <c r="H594" s="14" t="s">
        <v>94</v>
      </c>
      <c r="I594" s="14" t="s">
        <v>1593</v>
      </c>
      <c r="J594" s="26" t="s">
        <v>2244</v>
      </c>
      <c r="K594" s="14"/>
      <c r="L594" s="14"/>
    </row>
    <row r="595" s="1" customFormat="1" ht="30" customHeight="1" spans="1:12">
      <c r="A595" s="9"/>
      <c r="B595" s="13"/>
      <c r="C595" s="14" t="s">
        <v>2231</v>
      </c>
      <c r="D595" s="14" t="s">
        <v>2245</v>
      </c>
      <c r="E595" s="26">
        <v>2</v>
      </c>
      <c r="F595" s="11" t="s">
        <v>17</v>
      </c>
      <c r="G595" s="26" t="s">
        <v>1710</v>
      </c>
      <c r="H595" s="14" t="s">
        <v>94</v>
      </c>
      <c r="I595" s="14" t="s">
        <v>1593</v>
      </c>
      <c r="J595" s="26" t="s">
        <v>2246</v>
      </c>
      <c r="K595" s="14"/>
      <c r="L595" s="14"/>
    </row>
    <row r="596" s="1" customFormat="1" ht="30" customHeight="1" spans="1:12">
      <c r="A596" s="9"/>
      <c r="B596" s="13"/>
      <c r="C596" s="14" t="s">
        <v>2247</v>
      </c>
      <c r="D596" s="14" t="s">
        <v>2248</v>
      </c>
      <c r="E596" s="14">
        <v>1</v>
      </c>
      <c r="F596" s="11" t="s">
        <v>17</v>
      </c>
      <c r="G596" s="26" t="s">
        <v>1743</v>
      </c>
      <c r="H596" s="14" t="s">
        <v>94</v>
      </c>
      <c r="I596" s="14" t="s">
        <v>1589</v>
      </c>
      <c r="J596" s="26" t="s">
        <v>2248</v>
      </c>
      <c r="K596" s="14" t="s">
        <v>2249</v>
      </c>
      <c r="L596" s="14">
        <v>15309957198</v>
      </c>
    </row>
    <row r="597" s="1" customFormat="1" ht="30" customHeight="1" spans="1:12">
      <c r="A597" s="9"/>
      <c r="B597" s="13"/>
      <c r="C597" s="14" t="s">
        <v>2247</v>
      </c>
      <c r="D597" s="14" t="s">
        <v>2250</v>
      </c>
      <c r="E597" s="14">
        <v>1</v>
      </c>
      <c r="F597" s="11" t="s">
        <v>17</v>
      </c>
      <c r="G597" s="26" t="s">
        <v>2251</v>
      </c>
      <c r="H597" s="14" t="s">
        <v>94</v>
      </c>
      <c r="I597" s="14" t="s">
        <v>1589</v>
      </c>
      <c r="J597" s="26" t="s">
        <v>2250</v>
      </c>
      <c r="K597" s="14"/>
      <c r="L597" s="14"/>
    </row>
    <row r="598" s="1" customFormat="1" ht="30" customHeight="1" spans="1:12">
      <c r="A598" s="9"/>
      <c r="B598" s="13"/>
      <c r="C598" s="14" t="s">
        <v>2252</v>
      </c>
      <c r="D598" s="14" t="s">
        <v>2253</v>
      </c>
      <c r="E598" s="14">
        <v>1</v>
      </c>
      <c r="F598" s="11" t="s">
        <v>17</v>
      </c>
      <c r="G598" s="14" t="s">
        <v>2254</v>
      </c>
      <c r="H598" s="26" t="s">
        <v>71</v>
      </c>
      <c r="I598" s="14" t="s">
        <v>1589</v>
      </c>
      <c r="J598" s="14" t="s">
        <v>2255</v>
      </c>
      <c r="K598" s="14" t="s">
        <v>2228</v>
      </c>
      <c r="L598" s="14">
        <v>18099957005</v>
      </c>
    </row>
    <row r="599" s="1" customFormat="1" ht="30" customHeight="1" spans="1:12">
      <c r="A599" s="9"/>
      <c r="B599" s="13"/>
      <c r="C599" s="26" t="s">
        <v>2256</v>
      </c>
      <c r="D599" s="26" t="s">
        <v>2257</v>
      </c>
      <c r="E599" s="26">
        <v>2</v>
      </c>
      <c r="F599" s="11" t="s">
        <v>17</v>
      </c>
      <c r="G599" s="24" t="s">
        <v>2258</v>
      </c>
      <c r="H599" s="26" t="s">
        <v>71</v>
      </c>
      <c r="I599" s="14" t="s">
        <v>1589</v>
      </c>
      <c r="J599" s="26" t="s">
        <v>327</v>
      </c>
      <c r="K599" s="14" t="s">
        <v>2259</v>
      </c>
      <c r="L599" s="14">
        <v>18699535551</v>
      </c>
    </row>
    <row r="600" s="1" customFormat="1" ht="30" customHeight="1" spans="1:12">
      <c r="A600" s="9"/>
      <c r="B600" s="13"/>
      <c r="C600" s="26" t="s">
        <v>2256</v>
      </c>
      <c r="D600" s="26" t="s">
        <v>2260</v>
      </c>
      <c r="E600" s="26">
        <v>2</v>
      </c>
      <c r="F600" s="11" t="s">
        <v>17</v>
      </c>
      <c r="G600" s="24" t="s">
        <v>2261</v>
      </c>
      <c r="H600" s="26" t="s">
        <v>71</v>
      </c>
      <c r="I600" s="14" t="s">
        <v>1589</v>
      </c>
      <c r="J600" s="26" t="s">
        <v>2262</v>
      </c>
      <c r="K600" s="14"/>
      <c r="L600" s="14"/>
    </row>
    <row r="601" s="1" customFormat="1" ht="30" customHeight="1" spans="1:12">
      <c r="A601" s="9"/>
      <c r="B601" s="13"/>
      <c r="C601" s="26" t="s">
        <v>2256</v>
      </c>
      <c r="D601" s="26" t="s">
        <v>2263</v>
      </c>
      <c r="E601" s="26">
        <v>2</v>
      </c>
      <c r="F601" s="11" t="s">
        <v>17</v>
      </c>
      <c r="G601" s="24" t="s">
        <v>333</v>
      </c>
      <c r="H601" s="26" t="s">
        <v>71</v>
      </c>
      <c r="I601" s="14" t="s">
        <v>1589</v>
      </c>
      <c r="J601" s="26" t="s">
        <v>359</v>
      </c>
      <c r="K601" s="14"/>
      <c r="L601" s="14"/>
    </row>
    <row r="602" s="1" customFormat="1" ht="30" customHeight="1" spans="1:12">
      <c r="A602" s="9"/>
      <c r="B602" s="13"/>
      <c r="C602" s="26" t="s">
        <v>2256</v>
      </c>
      <c r="D602" s="26" t="s">
        <v>2264</v>
      </c>
      <c r="E602" s="26">
        <v>1</v>
      </c>
      <c r="F602" s="11" t="s">
        <v>17</v>
      </c>
      <c r="G602" s="24" t="s">
        <v>1788</v>
      </c>
      <c r="H602" s="26" t="s">
        <v>71</v>
      </c>
      <c r="I602" s="14" t="s">
        <v>1589</v>
      </c>
      <c r="J602" s="26" t="s">
        <v>2265</v>
      </c>
      <c r="K602" s="14"/>
      <c r="L602" s="14"/>
    </row>
    <row r="603" s="1" customFormat="1" ht="30" customHeight="1" spans="1:12">
      <c r="A603" s="9"/>
      <c r="B603" s="13"/>
      <c r="C603" s="14" t="s">
        <v>2266</v>
      </c>
      <c r="D603" s="14" t="s">
        <v>1466</v>
      </c>
      <c r="E603" s="14">
        <v>1</v>
      </c>
      <c r="F603" s="11" t="s">
        <v>17</v>
      </c>
      <c r="G603" s="14" t="s">
        <v>411</v>
      </c>
      <c r="H603" s="14" t="s">
        <v>71</v>
      </c>
      <c r="I603" s="14" t="s">
        <v>1593</v>
      </c>
      <c r="J603" s="14" t="s">
        <v>1466</v>
      </c>
      <c r="K603" s="14" t="s">
        <v>2267</v>
      </c>
      <c r="L603" s="14">
        <v>18909956051</v>
      </c>
    </row>
    <row r="604" s="1" customFormat="1" ht="30" customHeight="1" spans="1:12">
      <c r="A604" s="9"/>
      <c r="B604" s="13"/>
      <c r="C604" s="14" t="s">
        <v>2266</v>
      </c>
      <c r="D604" s="14" t="s">
        <v>2268</v>
      </c>
      <c r="E604" s="14">
        <v>3</v>
      </c>
      <c r="F604" s="11" t="s">
        <v>17</v>
      </c>
      <c r="G604" s="14" t="s">
        <v>2269</v>
      </c>
      <c r="H604" s="14" t="s">
        <v>94</v>
      </c>
      <c r="I604" s="14" t="s">
        <v>1593</v>
      </c>
      <c r="J604" s="14" t="s">
        <v>2270</v>
      </c>
      <c r="K604" s="14"/>
      <c r="L604" s="14"/>
    </row>
    <row r="605" s="1" customFormat="1" ht="30" customHeight="1" spans="1:12">
      <c r="A605" s="9"/>
      <c r="B605" s="13"/>
      <c r="C605" s="14" t="s">
        <v>2266</v>
      </c>
      <c r="D605" s="14" t="s">
        <v>2268</v>
      </c>
      <c r="E605" s="14">
        <v>1</v>
      </c>
      <c r="F605" s="11" t="s">
        <v>17</v>
      </c>
      <c r="G605" s="14" t="s">
        <v>2271</v>
      </c>
      <c r="H605" s="14" t="s">
        <v>94</v>
      </c>
      <c r="I605" s="14" t="s">
        <v>1593</v>
      </c>
      <c r="J605" s="14" t="s">
        <v>2270</v>
      </c>
      <c r="K605" s="14"/>
      <c r="L605" s="14"/>
    </row>
    <row r="606" s="1" customFormat="1" ht="30" customHeight="1" spans="1:12">
      <c r="A606" s="9"/>
      <c r="B606" s="13"/>
      <c r="C606" s="26" t="s">
        <v>2272</v>
      </c>
      <c r="D606" s="14" t="s">
        <v>2273</v>
      </c>
      <c r="E606" s="14">
        <v>1</v>
      </c>
      <c r="F606" s="11" t="s">
        <v>17</v>
      </c>
      <c r="G606" s="14" t="s">
        <v>1679</v>
      </c>
      <c r="H606" s="14" t="s">
        <v>71</v>
      </c>
      <c r="I606" s="14" t="s">
        <v>1589</v>
      </c>
      <c r="J606" s="14" t="s">
        <v>2274</v>
      </c>
      <c r="K606" s="14" t="s">
        <v>2228</v>
      </c>
      <c r="L606" s="14">
        <v>18099957005</v>
      </c>
    </row>
    <row r="607" s="1" customFormat="1" ht="30" customHeight="1" spans="1:12">
      <c r="A607" s="9"/>
      <c r="B607" s="15"/>
      <c r="C607" s="26" t="s">
        <v>2272</v>
      </c>
      <c r="D607" s="14" t="s">
        <v>1466</v>
      </c>
      <c r="E607" s="14">
        <v>1</v>
      </c>
      <c r="F607" s="11" t="s">
        <v>17</v>
      </c>
      <c r="G607" s="14" t="s">
        <v>1721</v>
      </c>
      <c r="H607" s="14" t="s">
        <v>71</v>
      </c>
      <c r="I607" s="14" t="s">
        <v>1589</v>
      </c>
      <c r="J607" s="14" t="s">
        <v>1484</v>
      </c>
      <c r="K607" s="14"/>
      <c r="L607" s="14"/>
    </row>
    <row r="608" ht="30" customHeight="1" spans="1:12">
      <c r="A608" s="27">
        <v>5</v>
      </c>
      <c r="B608" s="28" t="s">
        <v>2275</v>
      </c>
      <c r="C608" s="29" t="s">
        <v>2276</v>
      </c>
      <c r="D608" s="29" t="s">
        <v>37</v>
      </c>
      <c r="E608" s="29">
        <v>1</v>
      </c>
      <c r="F608" s="14" t="s">
        <v>26</v>
      </c>
      <c r="G608" s="29" t="s">
        <v>2277</v>
      </c>
      <c r="H608" s="29" t="s">
        <v>71</v>
      </c>
      <c r="I608" s="29" t="s">
        <v>1589</v>
      </c>
      <c r="J608" s="29" t="s">
        <v>239</v>
      </c>
      <c r="K608" s="29" t="s">
        <v>2278</v>
      </c>
      <c r="L608" s="29">
        <v>18016957186</v>
      </c>
    </row>
    <row r="609" ht="30" customHeight="1" spans="1:12">
      <c r="A609" s="30"/>
      <c r="B609" s="31"/>
      <c r="C609" s="29" t="s">
        <v>2276</v>
      </c>
      <c r="D609" s="29" t="s">
        <v>37</v>
      </c>
      <c r="E609" s="29">
        <v>1</v>
      </c>
      <c r="F609" s="14" t="s">
        <v>26</v>
      </c>
      <c r="G609" s="29" t="s">
        <v>2279</v>
      </c>
      <c r="H609" s="29" t="s">
        <v>71</v>
      </c>
      <c r="I609" s="29" t="s">
        <v>1589</v>
      </c>
      <c r="J609" s="29" t="s">
        <v>239</v>
      </c>
      <c r="K609" s="29" t="s">
        <v>2278</v>
      </c>
      <c r="L609" s="29">
        <v>18016957186</v>
      </c>
    </row>
    <row r="610" ht="30" customHeight="1" spans="1:12">
      <c r="A610" s="30"/>
      <c r="B610" s="31"/>
      <c r="C610" s="29" t="s">
        <v>2276</v>
      </c>
      <c r="D610" s="29" t="s">
        <v>37</v>
      </c>
      <c r="E610" s="29">
        <v>1</v>
      </c>
      <c r="F610" s="14" t="s">
        <v>26</v>
      </c>
      <c r="G610" s="29" t="s">
        <v>2280</v>
      </c>
      <c r="H610" s="29" t="s">
        <v>94</v>
      </c>
      <c r="I610" s="29" t="s">
        <v>1589</v>
      </c>
      <c r="J610" s="29" t="s">
        <v>239</v>
      </c>
      <c r="K610" s="29" t="s">
        <v>2278</v>
      </c>
      <c r="L610" s="29">
        <v>18016957186</v>
      </c>
    </row>
    <row r="611" ht="30" customHeight="1" spans="1:12">
      <c r="A611" s="30"/>
      <c r="B611" s="31"/>
      <c r="C611" s="29" t="s">
        <v>2276</v>
      </c>
      <c r="D611" s="29" t="s">
        <v>37</v>
      </c>
      <c r="E611" s="29">
        <v>1</v>
      </c>
      <c r="F611" s="11" t="s">
        <v>17</v>
      </c>
      <c r="G611" s="29" t="s">
        <v>2281</v>
      </c>
      <c r="H611" s="29" t="s">
        <v>71</v>
      </c>
      <c r="I611" s="29" t="s">
        <v>1589</v>
      </c>
      <c r="J611" s="29" t="s">
        <v>239</v>
      </c>
      <c r="K611" s="29" t="s">
        <v>2278</v>
      </c>
      <c r="L611" s="29">
        <v>18016957186</v>
      </c>
    </row>
    <row r="612" ht="30" customHeight="1" spans="1:12">
      <c r="A612" s="30"/>
      <c r="B612" s="31"/>
      <c r="C612" s="29" t="s">
        <v>2276</v>
      </c>
      <c r="D612" s="29" t="s">
        <v>45</v>
      </c>
      <c r="E612" s="29">
        <v>1</v>
      </c>
      <c r="F612" s="11" t="s">
        <v>17</v>
      </c>
      <c r="G612" s="29" t="s">
        <v>1759</v>
      </c>
      <c r="H612" s="29" t="s">
        <v>71</v>
      </c>
      <c r="I612" s="29" t="s">
        <v>1589</v>
      </c>
      <c r="J612" s="29" t="s">
        <v>239</v>
      </c>
      <c r="K612" s="29" t="s">
        <v>2278</v>
      </c>
      <c r="L612" s="29">
        <v>18016957186</v>
      </c>
    </row>
    <row r="613" ht="30" customHeight="1" spans="1:12">
      <c r="A613" s="30"/>
      <c r="B613" s="31"/>
      <c r="C613" s="29" t="s">
        <v>2276</v>
      </c>
      <c r="D613" s="29" t="s">
        <v>37</v>
      </c>
      <c r="E613" s="29">
        <v>1</v>
      </c>
      <c r="F613" s="11" t="s">
        <v>17</v>
      </c>
      <c r="G613" s="29" t="s">
        <v>2282</v>
      </c>
      <c r="H613" s="29" t="s">
        <v>71</v>
      </c>
      <c r="I613" s="29" t="s">
        <v>1589</v>
      </c>
      <c r="J613" s="29" t="s">
        <v>239</v>
      </c>
      <c r="K613" s="29" t="s">
        <v>2278</v>
      </c>
      <c r="L613" s="29">
        <v>18016957186</v>
      </c>
    </row>
    <row r="614" ht="30" customHeight="1" spans="1:12">
      <c r="A614" s="30"/>
      <c r="B614" s="31"/>
      <c r="C614" s="29" t="s">
        <v>2283</v>
      </c>
      <c r="D614" s="29" t="s">
        <v>45</v>
      </c>
      <c r="E614" s="29">
        <v>2</v>
      </c>
      <c r="F614" s="11" t="s">
        <v>17</v>
      </c>
      <c r="G614" s="29" t="s">
        <v>2284</v>
      </c>
      <c r="H614" s="29" t="s">
        <v>71</v>
      </c>
      <c r="I614" s="29" t="s">
        <v>1589</v>
      </c>
      <c r="J614" s="29" t="s">
        <v>2285</v>
      </c>
      <c r="K614" s="29" t="s">
        <v>2278</v>
      </c>
      <c r="L614" s="29">
        <v>18016957186</v>
      </c>
    </row>
    <row r="615" ht="30" customHeight="1" spans="1:12">
      <c r="A615" s="30"/>
      <c r="B615" s="31"/>
      <c r="C615" s="29" t="s">
        <v>2283</v>
      </c>
      <c r="D615" s="29" t="s">
        <v>45</v>
      </c>
      <c r="E615" s="29">
        <v>1</v>
      </c>
      <c r="F615" s="11" t="s">
        <v>17</v>
      </c>
      <c r="G615" s="29" t="s">
        <v>1759</v>
      </c>
      <c r="H615" s="29" t="s">
        <v>71</v>
      </c>
      <c r="I615" s="29" t="s">
        <v>1589</v>
      </c>
      <c r="J615" s="29" t="s">
        <v>2285</v>
      </c>
      <c r="K615" s="29" t="s">
        <v>2278</v>
      </c>
      <c r="L615" s="29">
        <v>18016957186</v>
      </c>
    </row>
    <row r="616" ht="30" customHeight="1" spans="1:12">
      <c r="A616" s="30"/>
      <c r="B616" s="31"/>
      <c r="C616" s="29" t="s">
        <v>2283</v>
      </c>
      <c r="D616" s="29" t="s">
        <v>1589</v>
      </c>
      <c r="E616" s="29">
        <v>1</v>
      </c>
      <c r="F616" s="11" t="s">
        <v>17</v>
      </c>
      <c r="G616" s="29" t="s">
        <v>1469</v>
      </c>
      <c r="H616" s="29" t="s">
        <v>71</v>
      </c>
      <c r="I616" s="29" t="s">
        <v>1589</v>
      </c>
      <c r="J616" s="29" t="s">
        <v>37</v>
      </c>
      <c r="K616" s="29" t="s">
        <v>2278</v>
      </c>
      <c r="L616" s="29">
        <v>18016957186</v>
      </c>
    </row>
    <row r="617" ht="30" customHeight="1" spans="1:12">
      <c r="A617" s="30"/>
      <c r="B617" s="31"/>
      <c r="C617" s="29" t="s">
        <v>2283</v>
      </c>
      <c r="D617" s="29" t="s">
        <v>1589</v>
      </c>
      <c r="E617" s="29">
        <v>1</v>
      </c>
      <c r="F617" s="11" t="s">
        <v>17</v>
      </c>
      <c r="G617" s="29" t="s">
        <v>1759</v>
      </c>
      <c r="H617" s="29" t="s">
        <v>71</v>
      </c>
      <c r="I617" s="29" t="s">
        <v>1589</v>
      </c>
      <c r="J617" s="29" t="s">
        <v>37</v>
      </c>
      <c r="K617" s="29" t="s">
        <v>2278</v>
      </c>
      <c r="L617" s="29">
        <v>18016957186</v>
      </c>
    </row>
    <row r="618" ht="30" customHeight="1" spans="1:12">
      <c r="A618" s="30"/>
      <c r="B618" s="31"/>
      <c r="C618" s="29" t="s">
        <v>2286</v>
      </c>
      <c r="D618" s="29" t="s">
        <v>45</v>
      </c>
      <c r="E618" s="29">
        <v>1</v>
      </c>
      <c r="F618" s="11" t="s">
        <v>17</v>
      </c>
      <c r="G618" s="29" t="s">
        <v>2287</v>
      </c>
      <c r="H618" s="29" t="s">
        <v>71</v>
      </c>
      <c r="I618" s="29" t="s">
        <v>1589</v>
      </c>
      <c r="J618" s="29" t="s">
        <v>2288</v>
      </c>
      <c r="K618" s="29" t="s">
        <v>2278</v>
      </c>
      <c r="L618" s="29">
        <v>18016957186</v>
      </c>
    </row>
    <row r="619" ht="30" customHeight="1" spans="1:12">
      <c r="A619" s="30"/>
      <c r="B619" s="31"/>
      <c r="C619" s="29" t="s">
        <v>2286</v>
      </c>
      <c r="D619" s="29" t="s">
        <v>45</v>
      </c>
      <c r="E619" s="29">
        <v>1</v>
      </c>
      <c r="F619" s="11" t="s">
        <v>17</v>
      </c>
      <c r="G619" s="29" t="s">
        <v>411</v>
      </c>
      <c r="H619" s="29" t="s">
        <v>71</v>
      </c>
      <c r="I619" s="29" t="s">
        <v>1589</v>
      </c>
      <c r="J619" s="29" t="s">
        <v>2289</v>
      </c>
      <c r="K619" s="29" t="s">
        <v>2278</v>
      </c>
      <c r="L619" s="29">
        <v>18016957186</v>
      </c>
    </row>
    <row r="620" ht="30" customHeight="1" spans="1:12">
      <c r="A620" s="30"/>
      <c r="B620" s="31"/>
      <c r="C620" s="29" t="s">
        <v>2290</v>
      </c>
      <c r="D620" s="29" t="s">
        <v>37</v>
      </c>
      <c r="E620" s="29">
        <v>1</v>
      </c>
      <c r="F620" s="11" t="s">
        <v>17</v>
      </c>
      <c r="G620" s="29" t="s">
        <v>425</v>
      </c>
      <c r="H620" s="29" t="s">
        <v>71</v>
      </c>
      <c r="I620" s="29" t="s">
        <v>1589</v>
      </c>
      <c r="J620" s="29" t="s">
        <v>1484</v>
      </c>
      <c r="K620" s="29" t="s">
        <v>2278</v>
      </c>
      <c r="L620" s="29">
        <v>18016957186</v>
      </c>
    </row>
    <row r="621" ht="30" customHeight="1" spans="1:12">
      <c r="A621" s="30"/>
      <c r="B621" s="31"/>
      <c r="C621" s="29" t="s">
        <v>2290</v>
      </c>
      <c r="D621" s="29" t="s">
        <v>37</v>
      </c>
      <c r="E621" s="29">
        <v>1</v>
      </c>
      <c r="F621" s="11" t="s">
        <v>17</v>
      </c>
      <c r="G621" s="29" t="s">
        <v>2291</v>
      </c>
      <c r="H621" s="29" t="s">
        <v>71</v>
      </c>
      <c r="I621" s="29" t="s">
        <v>1589</v>
      </c>
      <c r="J621" s="29" t="s">
        <v>1484</v>
      </c>
      <c r="K621" s="29" t="s">
        <v>2278</v>
      </c>
      <c r="L621" s="29">
        <v>18016957186</v>
      </c>
    </row>
    <row r="622" ht="30" customHeight="1" spans="1:12">
      <c r="A622" s="30"/>
      <c r="B622" s="31"/>
      <c r="C622" s="29" t="s">
        <v>2290</v>
      </c>
      <c r="D622" s="29" t="s">
        <v>37</v>
      </c>
      <c r="E622" s="29">
        <v>1</v>
      </c>
      <c r="F622" s="11" t="s">
        <v>17</v>
      </c>
      <c r="G622" s="29" t="s">
        <v>1469</v>
      </c>
      <c r="H622" s="29" t="s">
        <v>71</v>
      </c>
      <c r="I622" s="29" t="s">
        <v>1589</v>
      </c>
      <c r="J622" s="29" t="s">
        <v>1484</v>
      </c>
      <c r="K622" s="29" t="s">
        <v>2278</v>
      </c>
      <c r="L622" s="29">
        <v>18016957186</v>
      </c>
    </row>
    <row r="623" ht="30" customHeight="1" spans="1:12">
      <c r="A623" s="30"/>
      <c r="B623" s="31"/>
      <c r="C623" s="29" t="s">
        <v>2290</v>
      </c>
      <c r="D623" s="29" t="s">
        <v>37</v>
      </c>
      <c r="E623" s="29">
        <v>1</v>
      </c>
      <c r="F623" s="11" t="s">
        <v>17</v>
      </c>
      <c r="G623" s="29" t="s">
        <v>1783</v>
      </c>
      <c r="H623" s="29" t="s">
        <v>71</v>
      </c>
      <c r="I623" s="29" t="s">
        <v>1589</v>
      </c>
      <c r="J623" s="29" t="s">
        <v>1484</v>
      </c>
      <c r="K623" s="29" t="s">
        <v>2278</v>
      </c>
      <c r="L623" s="29">
        <v>18016957186</v>
      </c>
    </row>
    <row r="624" ht="30" customHeight="1" spans="1:12">
      <c r="A624" s="30"/>
      <c r="B624" s="31"/>
      <c r="C624" s="29" t="s">
        <v>2292</v>
      </c>
      <c r="D624" s="29" t="s">
        <v>37</v>
      </c>
      <c r="E624" s="29">
        <v>2</v>
      </c>
      <c r="F624" s="11" t="s">
        <v>17</v>
      </c>
      <c r="G624" s="29" t="s">
        <v>1759</v>
      </c>
      <c r="H624" s="29" t="s">
        <v>71</v>
      </c>
      <c r="I624" s="29" t="s">
        <v>1589</v>
      </c>
      <c r="J624" s="29" t="s">
        <v>1484</v>
      </c>
      <c r="K624" s="29" t="s">
        <v>2278</v>
      </c>
      <c r="L624" s="29">
        <v>18016957186</v>
      </c>
    </row>
    <row r="625" ht="30" customHeight="1" spans="1:12">
      <c r="A625" s="30"/>
      <c r="B625" s="31"/>
      <c r="C625" s="29" t="s">
        <v>2293</v>
      </c>
      <c r="D625" s="29" t="s">
        <v>37</v>
      </c>
      <c r="E625" s="29">
        <v>1</v>
      </c>
      <c r="F625" s="11" t="s">
        <v>17</v>
      </c>
      <c r="G625" s="29" t="s">
        <v>2294</v>
      </c>
      <c r="H625" s="29" t="s">
        <v>71</v>
      </c>
      <c r="I625" s="29" t="s">
        <v>1589</v>
      </c>
      <c r="J625" s="29" t="s">
        <v>2227</v>
      </c>
      <c r="K625" s="29" t="s">
        <v>2278</v>
      </c>
      <c r="L625" s="29">
        <v>18016957186</v>
      </c>
    </row>
    <row r="626" ht="30" customHeight="1" spans="1:12">
      <c r="A626" s="30"/>
      <c r="B626" s="31"/>
      <c r="C626" s="29" t="s">
        <v>2295</v>
      </c>
      <c r="D626" s="29" t="s">
        <v>45</v>
      </c>
      <c r="E626" s="29">
        <v>1</v>
      </c>
      <c r="F626" s="11" t="s">
        <v>17</v>
      </c>
      <c r="G626" s="29" t="s">
        <v>411</v>
      </c>
      <c r="H626" s="29" t="s">
        <v>71</v>
      </c>
      <c r="I626" s="29" t="s">
        <v>1593</v>
      </c>
      <c r="J626" s="29" t="s">
        <v>1484</v>
      </c>
      <c r="K626" s="29" t="s">
        <v>2278</v>
      </c>
      <c r="L626" s="29">
        <v>18016957186</v>
      </c>
    </row>
    <row r="627" ht="30" customHeight="1" spans="1:12">
      <c r="A627" s="30"/>
      <c r="B627" s="31"/>
      <c r="C627" s="29" t="s">
        <v>2296</v>
      </c>
      <c r="D627" s="29" t="s">
        <v>45</v>
      </c>
      <c r="E627" s="29">
        <v>1</v>
      </c>
      <c r="F627" s="11" t="s">
        <v>17</v>
      </c>
      <c r="G627" s="29" t="s">
        <v>420</v>
      </c>
      <c r="H627" s="29" t="s">
        <v>71</v>
      </c>
      <c r="I627" s="29" t="s">
        <v>1589</v>
      </c>
      <c r="J627" s="29" t="s">
        <v>1484</v>
      </c>
      <c r="K627" s="29" t="s">
        <v>2278</v>
      </c>
      <c r="L627" s="29">
        <v>18016957186</v>
      </c>
    </row>
    <row r="628" ht="30" customHeight="1" spans="1:12">
      <c r="A628" s="30"/>
      <c r="B628" s="31"/>
      <c r="C628" s="29" t="s">
        <v>2296</v>
      </c>
      <c r="D628" s="29" t="s">
        <v>45</v>
      </c>
      <c r="E628" s="29">
        <v>1</v>
      </c>
      <c r="F628" s="11" t="s">
        <v>17</v>
      </c>
      <c r="G628" s="29" t="s">
        <v>420</v>
      </c>
      <c r="H628" s="29" t="s">
        <v>71</v>
      </c>
      <c r="I628" s="29" t="s">
        <v>1589</v>
      </c>
      <c r="J628" s="29" t="s">
        <v>1484</v>
      </c>
      <c r="K628" s="29" t="s">
        <v>2278</v>
      </c>
      <c r="L628" s="29">
        <v>18016957186</v>
      </c>
    </row>
    <row r="629" ht="30" customHeight="1" spans="1:12">
      <c r="A629" s="30"/>
      <c r="B629" s="31"/>
      <c r="C629" s="29" t="s">
        <v>2296</v>
      </c>
      <c r="D629" s="29" t="s">
        <v>45</v>
      </c>
      <c r="E629" s="29">
        <v>1</v>
      </c>
      <c r="F629" s="11" t="s">
        <v>17</v>
      </c>
      <c r="G629" s="29" t="s">
        <v>2297</v>
      </c>
      <c r="H629" s="29" t="s">
        <v>71</v>
      </c>
      <c r="I629" s="29" t="s">
        <v>1589</v>
      </c>
      <c r="J629" s="29" t="s">
        <v>1484</v>
      </c>
      <c r="K629" s="29" t="s">
        <v>2278</v>
      </c>
      <c r="L629" s="29">
        <v>18016957186</v>
      </c>
    </row>
    <row r="630" ht="30" customHeight="1" spans="1:12">
      <c r="A630" s="30"/>
      <c r="B630" s="31"/>
      <c r="C630" s="29" t="s">
        <v>2296</v>
      </c>
      <c r="D630" s="29" t="s">
        <v>45</v>
      </c>
      <c r="E630" s="29">
        <v>1</v>
      </c>
      <c r="F630" s="11" t="s">
        <v>17</v>
      </c>
      <c r="G630" s="29" t="s">
        <v>2298</v>
      </c>
      <c r="H630" s="29" t="s">
        <v>71</v>
      </c>
      <c r="I630" s="29" t="s">
        <v>1589</v>
      </c>
      <c r="J630" s="29" t="s">
        <v>1484</v>
      </c>
      <c r="K630" s="29" t="s">
        <v>2278</v>
      </c>
      <c r="L630" s="29">
        <v>18016957186</v>
      </c>
    </row>
    <row r="631" ht="30" customHeight="1" spans="1:12">
      <c r="A631" s="30"/>
      <c r="B631" s="31"/>
      <c r="C631" s="29" t="s">
        <v>2299</v>
      </c>
      <c r="D631" s="29" t="s">
        <v>37</v>
      </c>
      <c r="E631" s="29">
        <v>3</v>
      </c>
      <c r="F631" s="11" t="s">
        <v>17</v>
      </c>
      <c r="G631" s="29" t="s">
        <v>2300</v>
      </c>
      <c r="H631" s="29" t="s">
        <v>71</v>
      </c>
      <c r="I631" s="29" t="s">
        <v>1593</v>
      </c>
      <c r="J631" s="29" t="s">
        <v>2301</v>
      </c>
      <c r="K631" s="29" t="s">
        <v>2278</v>
      </c>
      <c r="L631" s="29">
        <v>18016957186</v>
      </c>
    </row>
    <row r="632" ht="30" customHeight="1" spans="1:12">
      <c r="A632" s="30"/>
      <c r="B632" s="31"/>
      <c r="C632" s="29" t="s">
        <v>2302</v>
      </c>
      <c r="D632" s="29" t="s">
        <v>37</v>
      </c>
      <c r="E632" s="29">
        <v>1</v>
      </c>
      <c r="F632" s="11" t="s">
        <v>17</v>
      </c>
      <c r="G632" s="29" t="s">
        <v>420</v>
      </c>
      <c r="H632" s="29" t="s">
        <v>71</v>
      </c>
      <c r="I632" s="29" t="s">
        <v>1589</v>
      </c>
      <c r="J632" s="29" t="s">
        <v>134</v>
      </c>
      <c r="K632" s="29" t="s">
        <v>2278</v>
      </c>
      <c r="L632" s="29">
        <v>18016957186</v>
      </c>
    </row>
    <row r="633" ht="30" customHeight="1" spans="1:12">
      <c r="A633" s="30"/>
      <c r="B633" s="31"/>
      <c r="C633" s="29" t="s">
        <v>2302</v>
      </c>
      <c r="D633" s="29" t="s">
        <v>37</v>
      </c>
      <c r="E633" s="29">
        <v>1</v>
      </c>
      <c r="F633" s="11" t="s">
        <v>17</v>
      </c>
      <c r="G633" s="29" t="s">
        <v>2303</v>
      </c>
      <c r="H633" s="29" t="s">
        <v>71</v>
      </c>
      <c r="I633" s="29" t="s">
        <v>1589</v>
      </c>
      <c r="J633" s="29" t="s">
        <v>2304</v>
      </c>
      <c r="K633" s="29" t="s">
        <v>2278</v>
      </c>
      <c r="L633" s="29">
        <v>18016957186</v>
      </c>
    </row>
    <row r="634" ht="30" customHeight="1" spans="1:12">
      <c r="A634" s="30"/>
      <c r="B634" s="31"/>
      <c r="C634" s="29" t="s">
        <v>2302</v>
      </c>
      <c r="D634" s="29" t="s">
        <v>37</v>
      </c>
      <c r="E634" s="29">
        <v>1</v>
      </c>
      <c r="F634" s="11" t="s">
        <v>17</v>
      </c>
      <c r="G634" s="29" t="s">
        <v>2303</v>
      </c>
      <c r="H634" s="29" t="s">
        <v>71</v>
      </c>
      <c r="I634" s="29" t="s">
        <v>1589</v>
      </c>
      <c r="J634" s="29" t="s">
        <v>2305</v>
      </c>
      <c r="K634" s="29" t="s">
        <v>2278</v>
      </c>
      <c r="L634" s="29">
        <v>18016957186</v>
      </c>
    </row>
    <row r="635" ht="30" customHeight="1" spans="1:12">
      <c r="A635" s="30"/>
      <c r="B635" s="31"/>
      <c r="C635" s="29" t="s">
        <v>2302</v>
      </c>
      <c r="D635" s="29" t="s">
        <v>37</v>
      </c>
      <c r="E635" s="29">
        <v>1</v>
      </c>
      <c r="F635" s="11" t="s">
        <v>17</v>
      </c>
      <c r="G635" s="29" t="s">
        <v>2303</v>
      </c>
      <c r="H635" s="29" t="s">
        <v>71</v>
      </c>
      <c r="I635" s="29" t="s">
        <v>1589</v>
      </c>
      <c r="J635" s="29" t="s">
        <v>2306</v>
      </c>
      <c r="K635" s="29" t="s">
        <v>2278</v>
      </c>
      <c r="L635" s="29">
        <v>18016957186</v>
      </c>
    </row>
    <row r="636" ht="30" customHeight="1" spans="1:12">
      <c r="A636" s="30"/>
      <c r="B636" s="31"/>
      <c r="C636" s="29" t="s">
        <v>2302</v>
      </c>
      <c r="D636" s="29" t="s">
        <v>37</v>
      </c>
      <c r="E636" s="29">
        <v>1</v>
      </c>
      <c r="F636" s="11" t="s">
        <v>17</v>
      </c>
      <c r="G636" s="29" t="s">
        <v>2307</v>
      </c>
      <c r="H636" s="29" t="s">
        <v>71</v>
      </c>
      <c r="I636" s="29" t="s">
        <v>1589</v>
      </c>
      <c r="J636" s="29" t="s">
        <v>2304</v>
      </c>
      <c r="K636" s="29" t="s">
        <v>2278</v>
      </c>
      <c r="L636" s="29">
        <v>18016957186</v>
      </c>
    </row>
    <row r="637" ht="30" customHeight="1" spans="1:12">
      <c r="A637" s="30"/>
      <c r="B637" s="31"/>
      <c r="C637" s="29" t="s">
        <v>2302</v>
      </c>
      <c r="D637" s="29" t="s">
        <v>37</v>
      </c>
      <c r="E637" s="29">
        <v>1</v>
      </c>
      <c r="F637" s="11" t="s">
        <v>17</v>
      </c>
      <c r="G637" s="32" t="s">
        <v>2308</v>
      </c>
      <c r="H637" s="29" t="s">
        <v>71</v>
      </c>
      <c r="I637" s="29" t="s">
        <v>1589</v>
      </c>
      <c r="J637" s="29" t="s">
        <v>2309</v>
      </c>
      <c r="K637" s="29" t="s">
        <v>2278</v>
      </c>
      <c r="L637" s="29">
        <v>18016957186</v>
      </c>
    </row>
    <row r="638" ht="30" customHeight="1" spans="1:12">
      <c r="A638" s="30"/>
      <c r="B638" s="31"/>
      <c r="C638" s="29" t="s">
        <v>2310</v>
      </c>
      <c r="D638" s="29" t="s">
        <v>37</v>
      </c>
      <c r="E638" s="29">
        <v>1</v>
      </c>
      <c r="F638" s="11" t="s">
        <v>17</v>
      </c>
      <c r="G638" s="29" t="s">
        <v>2311</v>
      </c>
      <c r="H638" s="29" t="s">
        <v>71</v>
      </c>
      <c r="I638" s="29" t="s">
        <v>1589</v>
      </c>
      <c r="J638" s="29" t="s">
        <v>2312</v>
      </c>
      <c r="K638" s="29" t="s">
        <v>2278</v>
      </c>
      <c r="L638" s="29">
        <v>18016957186</v>
      </c>
    </row>
    <row r="639" ht="30" customHeight="1" spans="1:12">
      <c r="A639" s="30"/>
      <c r="B639" s="31"/>
      <c r="C639" s="29" t="s">
        <v>2310</v>
      </c>
      <c r="D639" s="29" t="s">
        <v>37</v>
      </c>
      <c r="E639" s="29">
        <v>1</v>
      </c>
      <c r="F639" s="11" t="s">
        <v>17</v>
      </c>
      <c r="G639" s="29" t="s">
        <v>2313</v>
      </c>
      <c r="H639" s="29" t="s">
        <v>71</v>
      </c>
      <c r="I639" s="29" t="s">
        <v>1589</v>
      </c>
      <c r="J639" s="29" t="s">
        <v>302</v>
      </c>
      <c r="K639" s="29" t="s">
        <v>2278</v>
      </c>
      <c r="L639" s="29">
        <v>18016957186</v>
      </c>
    </row>
    <row r="640" ht="30" customHeight="1" spans="1:12">
      <c r="A640" s="30"/>
      <c r="B640" s="31"/>
      <c r="C640" s="29" t="s">
        <v>2310</v>
      </c>
      <c r="D640" s="29" t="s">
        <v>37</v>
      </c>
      <c r="E640" s="29">
        <v>2</v>
      </c>
      <c r="F640" s="11" t="s">
        <v>17</v>
      </c>
      <c r="G640" s="29" t="s">
        <v>2314</v>
      </c>
      <c r="H640" s="29" t="s">
        <v>71</v>
      </c>
      <c r="I640" s="29" t="s">
        <v>1589</v>
      </c>
      <c r="J640" s="29" t="s">
        <v>294</v>
      </c>
      <c r="K640" s="29" t="s">
        <v>2278</v>
      </c>
      <c r="L640" s="29">
        <v>18016957186</v>
      </c>
    </row>
    <row r="641" ht="30" customHeight="1" spans="1:12">
      <c r="A641" s="30"/>
      <c r="B641" s="31"/>
      <c r="C641" s="29" t="s">
        <v>2315</v>
      </c>
      <c r="D641" s="29" t="s">
        <v>37</v>
      </c>
      <c r="E641" s="29">
        <v>1</v>
      </c>
      <c r="F641" s="14" t="s">
        <v>26</v>
      </c>
      <c r="G641" s="29" t="s">
        <v>1743</v>
      </c>
      <c r="H641" s="29" t="s">
        <v>94</v>
      </c>
      <c r="I641" s="29" t="s">
        <v>1589</v>
      </c>
      <c r="J641" s="29" t="s">
        <v>2316</v>
      </c>
      <c r="K641" s="29" t="s">
        <v>2317</v>
      </c>
      <c r="L641" s="29">
        <v>18999659503</v>
      </c>
    </row>
    <row r="642" ht="30" customHeight="1" spans="1:12">
      <c r="A642" s="30"/>
      <c r="B642" s="31"/>
      <c r="C642" s="29" t="s">
        <v>2315</v>
      </c>
      <c r="D642" s="29" t="s">
        <v>37</v>
      </c>
      <c r="E642" s="29">
        <v>1</v>
      </c>
      <c r="F642" s="14" t="s">
        <v>26</v>
      </c>
      <c r="G642" s="29" t="s">
        <v>2318</v>
      </c>
      <c r="H642" s="29" t="s">
        <v>94</v>
      </c>
      <c r="I642" s="29" t="s">
        <v>1589</v>
      </c>
      <c r="J642" s="29" t="s">
        <v>2316</v>
      </c>
      <c r="K642" s="29" t="s">
        <v>2317</v>
      </c>
      <c r="L642" s="29">
        <v>18999659503</v>
      </c>
    </row>
    <row r="643" ht="30" customHeight="1" spans="1:12">
      <c r="A643" s="30"/>
      <c r="B643" s="31"/>
      <c r="C643" s="29" t="s">
        <v>2315</v>
      </c>
      <c r="D643" s="29" t="s">
        <v>37</v>
      </c>
      <c r="E643" s="29">
        <v>1</v>
      </c>
      <c r="F643" s="14" t="s">
        <v>26</v>
      </c>
      <c r="G643" s="29" t="s">
        <v>2142</v>
      </c>
      <c r="H643" s="29" t="s">
        <v>94</v>
      </c>
      <c r="I643" s="29" t="s">
        <v>1589</v>
      </c>
      <c r="J643" s="29" t="s">
        <v>2316</v>
      </c>
      <c r="K643" s="29" t="s">
        <v>2317</v>
      </c>
      <c r="L643" s="29">
        <v>18999659503</v>
      </c>
    </row>
    <row r="644" ht="30" customHeight="1" spans="1:12">
      <c r="A644" s="30"/>
      <c r="B644" s="31"/>
      <c r="C644" s="29" t="s">
        <v>2315</v>
      </c>
      <c r="D644" s="29" t="s">
        <v>37</v>
      </c>
      <c r="E644" s="29">
        <v>1</v>
      </c>
      <c r="F644" s="14" t="s">
        <v>26</v>
      </c>
      <c r="G644" s="29" t="s">
        <v>2143</v>
      </c>
      <c r="H644" s="29" t="s">
        <v>94</v>
      </c>
      <c r="I644" s="29" t="s">
        <v>1589</v>
      </c>
      <c r="J644" s="29" t="s">
        <v>2316</v>
      </c>
      <c r="K644" s="29" t="s">
        <v>2317</v>
      </c>
      <c r="L644" s="29">
        <v>18999659503</v>
      </c>
    </row>
    <row r="645" ht="30" customHeight="1" spans="1:12">
      <c r="A645" s="30"/>
      <c r="B645" s="31"/>
      <c r="C645" s="29" t="s">
        <v>2315</v>
      </c>
      <c r="D645" s="29" t="s">
        <v>37</v>
      </c>
      <c r="E645" s="29">
        <v>1</v>
      </c>
      <c r="F645" s="11" t="s">
        <v>17</v>
      </c>
      <c r="G645" s="29" t="s">
        <v>1788</v>
      </c>
      <c r="H645" s="29" t="s">
        <v>94</v>
      </c>
      <c r="I645" s="29" t="s">
        <v>1589</v>
      </c>
      <c r="J645" s="29" t="s">
        <v>2316</v>
      </c>
      <c r="K645" s="29" t="s">
        <v>2317</v>
      </c>
      <c r="L645" s="29">
        <v>18999659503</v>
      </c>
    </row>
    <row r="646" ht="30" customHeight="1" spans="1:12">
      <c r="A646" s="30"/>
      <c r="B646" s="31"/>
      <c r="C646" s="29" t="s">
        <v>2315</v>
      </c>
      <c r="D646" s="29" t="s">
        <v>37</v>
      </c>
      <c r="E646" s="29">
        <v>1</v>
      </c>
      <c r="F646" s="11" t="s">
        <v>17</v>
      </c>
      <c r="G646" s="29" t="s">
        <v>1679</v>
      </c>
      <c r="H646" s="29" t="s">
        <v>94</v>
      </c>
      <c r="I646" s="29" t="s">
        <v>1589</v>
      </c>
      <c r="J646" s="29" t="s">
        <v>2316</v>
      </c>
      <c r="K646" s="29" t="s">
        <v>2317</v>
      </c>
      <c r="L646" s="29">
        <v>18999659503</v>
      </c>
    </row>
    <row r="647" ht="30" customHeight="1" spans="1:12">
      <c r="A647" s="30"/>
      <c r="B647" s="31"/>
      <c r="C647" s="29" t="s">
        <v>2315</v>
      </c>
      <c r="D647" s="29" t="s">
        <v>37</v>
      </c>
      <c r="E647" s="29">
        <v>1</v>
      </c>
      <c r="F647" s="11" t="s">
        <v>17</v>
      </c>
      <c r="G647" s="29" t="s">
        <v>2319</v>
      </c>
      <c r="H647" s="29" t="s">
        <v>94</v>
      </c>
      <c r="I647" s="29" t="s">
        <v>1589</v>
      </c>
      <c r="J647" s="29" t="s">
        <v>2316</v>
      </c>
      <c r="K647" s="29" t="s">
        <v>2317</v>
      </c>
      <c r="L647" s="29">
        <v>18999659503</v>
      </c>
    </row>
    <row r="648" ht="30" customHeight="1" spans="1:12">
      <c r="A648" s="30"/>
      <c r="B648" s="31"/>
      <c r="C648" s="29" t="s">
        <v>2315</v>
      </c>
      <c r="D648" s="29" t="s">
        <v>37</v>
      </c>
      <c r="E648" s="29">
        <v>1</v>
      </c>
      <c r="F648" s="11" t="s">
        <v>17</v>
      </c>
      <c r="G648" s="29" t="s">
        <v>2236</v>
      </c>
      <c r="H648" s="29" t="s">
        <v>94</v>
      </c>
      <c r="I648" s="29" t="s">
        <v>1589</v>
      </c>
      <c r="J648" s="29" t="s">
        <v>2316</v>
      </c>
      <c r="K648" s="29" t="s">
        <v>2317</v>
      </c>
      <c r="L648" s="29">
        <v>18999659503</v>
      </c>
    </row>
    <row r="649" ht="30" customHeight="1" spans="1:12">
      <c r="A649" s="30"/>
      <c r="B649" s="31"/>
      <c r="C649" s="29" t="s">
        <v>2315</v>
      </c>
      <c r="D649" s="29" t="s">
        <v>37</v>
      </c>
      <c r="E649" s="29">
        <v>2</v>
      </c>
      <c r="F649" s="11" t="s">
        <v>17</v>
      </c>
      <c r="G649" s="29" t="s">
        <v>1706</v>
      </c>
      <c r="H649" s="29" t="s">
        <v>94</v>
      </c>
      <c r="I649" s="29" t="s">
        <v>1589</v>
      </c>
      <c r="J649" s="29" t="s">
        <v>2316</v>
      </c>
      <c r="K649" s="29" t="s">
        <v>2317</v>
      </c>
      <c r="L649" s="29">
        <v>18999659503</v>
      </c>
    </row>
    <row r="650" ht="30" customHeight="1" spans="1:12">
      <c r="A650" s="30"/>
      <c r="B650" s="31"/>
      <c r="C650" s="29" t="s">
        <v>2315</v>
      </c>
      <c r="D650" s="29" t="s">
        <v>37</v>
      </c>
      <c r="E650" s="29">
        <v>10</v>
      </c>
      <c r="F650" s="11" t="s">
        <v>17</v>
      </c>
      <c r="G650" s="29" t="s">
        <v>1662</v>
      </c>
      <c r="H650" s="29" t="s">
        <v>94</v>
      </c>
      <c r="I650" s="29" t="s">
        <v>1589</v>
      </c>
      <c r="J650" s="29" t="s">
        <v>2316</v>
      </c>
      <c r="K650" s="29" t="s">
        <v>2317</v>
      </c>
      <c r="L650" s="29">
        <v>18999659503</v>
      </c>
    </row>
    <row r="651" ht="30" customHeight="1" spans="1:12">
      <c r="A651" s="30"/>
      <c r="B651" s="31"/>
      <c r="C651" s="29" t="s">
        <v>2320</v>
      </c>
      <c r="D651" s="29" t="s">
        <v>37</v>
      </c>
      <c r="E651" s="29">
        <v>1</v>
      </c>
      <c r="F651" s="11" t="s">
        <v>17</v>
      </c>
      <c r="G651" s="29" t="s">
        <v>2321</v>
      </c>
      <c r="H651" s="29" t="s">
        <v>71</v>
      </c>
      <c r="I651" s="29" t="s">
        <v>1589</v>
      </c>
      <c r="J651" s="29" t="s">
        <v>2262</v>
      </c>
      <c r="K651" s="29" t="s">
        <v>2278</v>
      </c>
      <c r="L651" s="29">
        <v>18016957186</v>
      </c>
    </row>
    <row r="652" ht="30" customHeight="1" spans="1:12">
      <c r="A652" s="30"/>
      <c r="B652" s="31"/>
      <c r="C652" s="29" t="s">
        <v>2320</v>
      </c>
      <c r="D652" s="29" t="s">
        <v>37</v>
      </c>
      <c r="E652" s="29">
        <v>2</v>
      </c>
      <c r="F652" s="11" t="s">
        <v>17</v>
      </c>
      <c r="G652" s="29" t="s">
        <v>1710</v>
      </c>
      <c r="H652" s="29" t="s">
        <v>94</v>
      </c>
      <c r="I652" s="29" t="s">
        <v>1589</v>
      </c>
      <c r="J652" s="29" t="s">
        <v>1710</v>
      </c>
      <c r="K652" s="29" t="s">
        <v>2278</v>
      </c>
      <c r="L652" s="29">
        <v>18016957186</v>
      </c>
    </row>
    <row r="653" ht="30" customHeight="1" spans="1:12">
      <c r="A653" s="30"/>
      <c r="B653" s="31"/>
      <c r="C653" s="29" t="s">
        <v>2320</v>
      </c>
      <c r="D653" s="29" t="s">
        <v>37</v>
      </c>
      <c r="E653" s="29">
        <v>1</v>
      </c>
      <c r="F653" s="11" t="s">
        <v>17</v>
      </c>
      <c r="G653" s="29" t="s">
        <v>2265</v>
      </c>
      <c r="H653" s="29" t="s">
        <v>71</v>
      </c>
      <c r="I653" s="29" t="s">
        <v>1589</v>
      </c>
      <c r="J653" s="29" t="s">
        <v>2265</v>
      </c>
      <c r="K653" s="29" t="s">
        <v>2278</v>
      </c>
      <c r="L653" s="29">
        <v>18016957186</v>
      </c>
    </row>
    <row r="654" ht="30" customHeight="1" spans="1:12">
      <c r="A654" s="30"/>
      <c r="B654" s="31"/>
      <c r="C654" s="29" t="s">
        <v>2320</v>
      </c>
      <c r="D654" s="29" t="s">
        <v>45</v>
      </c>
      <c r="E654" s="29">
        <v>1</v>
      </c>
      <c r="F654" s="11" t="s">
        <v>17</v>
      </c>
      <c r="G654" s="29" t="s">
        <v>2322</v>
      </c>
      <c r="H654" s="29" t="s">
        <v>71</v>
      </c>
      <c r="I654" s="29" t="s">
        <v>1589</v>
      </c>
      <c r="J654" s="29" t="s">
        <v>57</v>
      </c>
      <c r="K654" s="29" t="s">
        <v>2278</v>
      </c>
      <c r="L654" s="29">
        <v>18016957186</v>
      </c>
    </row>
    <row r="655" ht="30" customHeight="1" spans="1:12">
      <c r="A655" s="30"/>
      <c r="B655" s="31"/>
      <c r="C655" s="29" t="s">
        <v>2323</v>
      </c>
      <c r="D655" s="29" t="s">
        <v>45</v>
      </c>
      <c r="E655" s="29">
        <v>1</v>
      </c>
      <c r="F655" s="11" t="s">
        <v>17</v>
      </c>
      <c r="G655" s="29" t="s">
        <v>411</v>
      </c>
      <c r="H655" s="29" t="s">
        <v>71</v>
      </c>
      <c r="I655" s="29" t="s">
        <v>1589</v>
      </c>
      <c r="J655" s="29" t="s">
        <v>1484</v>
      </c>
      <c r="K655" s="29" t="s">
        <v>2278</v>
      </c>
      <c r="L655" s="29">
        <v>18016957186</v>
      </c>
    </row>
    <row r="656" ht="30" customHeight="1" spans="1:12">
      <c r="A656" s="30"/>
      <c r="B656" s="31"/>
      <c r="C656" s="29" t="s">
        <v>2323</v>
      </c>
      <c r="D656" s="29" t="s">
        <v>45</v>
      </c>
      <c r="E656" s="29">
        <v>1</v>
      </c>
      <c r="F656" s="11" t="s">
        <v>17</v>
      </c>
      <c r="G656" s="29" t="s">
        <v>411</v>
      </c>
      <c r="H656" s="29" t="s">
        <v>71</v>
      </c>
      <c r="I656" s="29" t="s">
        <v>1589</v>
      </c>
      <c r="J656" s="29" t="s">
        <v>1484</v>
      </c>
      <c r="K656" s="29" t="s">
        <v>2278</v>
      </c>
      <c r="L656" s="29">
        <v>18016957186</v>
      </c>
    </row>
    <row r="657" ht="30" customHeight="1" spans="1:12">
      <c r="A657" s="30"/>
      <c r="B657" s="31"/>
      <c r="C657" s="29" t="s">
        <v>2323</v>
      </c>
      <c r="D657" s="29" t="s">
        <v>45</v>
      </c>
      <c r="E657" s="29">
        <v>1</v>
      </c>
      <c r="F657" s="11" t="s">
        <v>17</v>
      </c>
      <c r="G657" s="29" t="s">
        <v>411</v>
      </c>
      <c r="H657" s="29" t="s">
        <v>71</v>
      </c>
      <c r="I657" s="29" t="s">
        <v>1589</v>
      </c>
      <c r="J657" s="29" t="s">
        <v>1484</v>
      </c>
      <c r="K657" s="29" t="s">
        <v>2278</v>
      </c>
      <c r="L657" s="29">
        <v>18016957186</v>
      </c>
    </row>
    <row r="658" ht="30" customHeight="1" spans="1:12">
      <c r="A658" s="30"/>
      <c r="B658" s="31"/>
      <c r="C658" s="29" t="s">
        <v>2323</v>
      </c>
      <c r="D658" s="29" t="s">
        <v>45</v>
      </c>
      <c r="E658" s="29">
        <v>1</v>
      </c>
      <c r="F658" s="11" t="s">
        <v>17</v>
      </c>
      <c r="G658" s="29" t="s">
        <v>411</v>
      </c>
      <c r="H658" s="29" t="s">
        <v>71</v>
      </c>
      <c r="I658" s="29" t="s">
        <v>1589</v>
      </c>
      <c r="J658" s="29" t="s">
        <v>1484</v>
      </c>
      <c r="K658" s="29" t="s">
        <v>2278</v>
      </c>
      <c r="L658" s="29">
        <v>18016957186</v>
      </c>
    </row>
    <row r="659" ht="30" customHeight="1" spans="1:12">
      <c r="A659" s="30"/>
      <c r="B659" s="31"/>
      <c r="C659" s="29" t="s">
        <v>2323</v>
      </c>
      <c r="D659" s="29" t="s">
        <v>45</v>
      </c>
      <c r="E659" s="29">
        <v>1</v>
      </c>
      <c r="F659" s="11" t="s">
        <v>17</v>
      </c>
      <c r="G659" s="29" t="s">
        <v>411</v>
      </c>
      <c r="H659" s="29" t="s">
        <v>71</v>
      </c>
      <c r="I659" s="29" t="s">
        <v>1589</v>
      </c>
      <c r="J659" s="29" t="s">
        <v>1484</v>
      </c>
      <c r="K659" s="29" t="s">
        <v>2278</v>
      </c>
      <c r="L659" s="29">
        <v>18016957186</v>
      </c>
    </row>
    <row r="660" ht="30" customHeight="1" spans="1:12">
      <c r="A660" s="30"/>
      <c r="B660" s="31"/>
      <c r="C660" s="29" t="s">
        <v>2324</v>
      </c>
      <c r="D660" s="29" t="s">
        <v>37</v>
      </c>
      <c r="E660" s="29">
        <v>2</v>
      </c>
      <c r="F660" s="11" t="s">
        <v>17</v>
      </c>
      <c r="G660" s="29" t="s">
        <v>2325</v>
      </c>
      <c r="H660" s="29" t="s">
        <v>71</v>
      </c>
      <c r="I660" s="29" t="s">
        <v>1589</v>
      </c>
      <c r="J660" s="29" t="s">
        <v>239</v>
      </c>
      <c r="K660" s="29" t="s">
        <v>2278</v>
      </c>
      <c r="L660" s="29">
        <v>18016957186</v>
      </c>
    </row>
    <row r="661" ht="30" customHeight="1" spans="1:12">
      <c r="A661" s="30"/>
      <c r="B661" s="31"/>
      <c r="C661" s="29" t="s">
        <v>2324</v>
      </c>
      <c r="D661" s="29" t="s">
        <v>37</v>
      </c>
      <c r="E661" s="29">
        <v>2</v>
      </c>
      <c r="F661" s="11" t="s">
        <v>17</v>
      </c>
      <c r="G661" s="29" t="s">
        <v>520</v>
      </c>
      <c r="H661" s="29" t="s">
        <v>71</v>
      </c>
      <c r="I661" s="29" t="s">
        <v>1589</v>
      </c>
      <c r="J661" s="29" t="s">
        <v>239</v>
      </c>
      <c r="K661" s="29" t="s">
        <v>2278</v>
      </c>
      <c r="L661" s="29">
        <v>18016957186</v>
      </c>
    </row>
    <row r="662" ht="30" customHeight="1" spans="1:12">
      <c r="A662" s="30"/>
      <c r="B662" s="31"/>
      <c r="C662" s="29" t="s">
        <v>2326</v>
      </c>
      <c r="D662" s="29" t="s">
        <v>37</v>
      </c>
      <c r="E662" s="29">
        <v>1</v>
      </c>
      <c r="F662" s="11" t="s">
        <v>17</v>
      </c>
      <c r="G662" s="29" t="s">
        <v>2327</v>
      </c>
      <c r="H662" s="29" t="s">
        <v>71</v>
      </c>
      <c r="I662" s="29" t="s">
        <v>1589</v>
      </c>
      <c r="J662" s="29" t="s">
        <v>612</v>
      </c>
      <c r="K662" s="29" t="s">
        <v>2328</v>
      </c>
      <c r="L662" s="29">
        <v>15999046669</v>
      </c>
    </row>
    <row r="663" ht="30" customHeight="1" spans="1:12">
      <c r="A663" s="30"/>
      <c r="B663" s="31"/>
      <c r="C663" s="29" t="s">
        <v>2326</v>
      </c>
      <c r="D663" s="29" t="s">
        <v>37</v>
      </c>
      <c r="E663" s="29">
        <v>1</v>
      </c>
      <c r="F663" s="11" t="s">
        <v>17</v>
      </c>
      <c r="G663" s="29" t="s">
        <v>2329</v>
      </c>
      <c r="H663" s="29" t="s">
        <v>71</v>
      </c>
      <c r="I663" s="29" t="s">
        <v>1589</v>
      </c>
      <c r="J663" s="29" t="s">
        <v>612</v>
      </c>
      <c r="K663" s="29" t="s">
        <v>2328</v>
      </c>
      <c r="L663" s="29">
        <v>15999046669</v>
      </c>
    </row>
    <row r="664" ht="30" customHeight="1" spans="1:12">
      <c r="A664" s="30"/>
      <c r="B664" s="31"/>
      <c r="C664" s="29" t="s">
        <v>2326</v>
      </c>
      <c r="D664" s="29" t="s">
        <v>37</v>
      </c>
      <c r="E664" s="29">
        <v>1</v>
      </c>
      <c r="F664" s="11" t="s">
        <v>17</v>
      </c>
      <c r="G664" s="29" t="s">
        <v>2330</v>
      </c>
      <c r="H664" s="29" t="s">
        <v>71</v>
      </c>
      <c r="I664" s="29" t="s">
        <v>1589</v>
      </c>
      <c r="J664" s="29" t="s">
        <v>612</v>
      </c>
      <c r="K664" s="29" t="s">
        <v>2328</v>
      </c>
      <c r="L664" s="29">
        <v>15999046669</v>
      </c>
    </row>
    <row r="665" ht="30" customHeight="1" spans="1:12">
      <c r="A665" s="30"/>
      <c r="B665" s="31"/>
      <c r="C665" s="29" t="s">
        <v>2326</v>
      </c>
      <c r="D665" s="29" t="s">
        <v>37</v>
      </c>
      <c r="E665" s="29">
        <v>1</v>
      </c>
      <c r="F665" s="11" t="s">
        <v>17</v>
      </c>
      <c r="G665" s="29" t="s">
        <v>2331</v>
      </c>
      <c r="H665" s="29" t="s">
        <v>71</v>
      </c>
      <c r="I665" s="29" t="s">
        <v>1589</v>
      </c>
      <c r="J665" s="29" t="s">
        <v>612</v>
      </c>
      <c r="K665" s="29" t="s">
        <v>2328</v>
      </c>
      <c r="L665" s="29">
        <v>15999046669</v>
      </c>
    </row>
    <row r="666" ht="30" customHeight="1" spans="1:12">
      <c r="A666" s="30"/>
      <c r="B666" s="31"/>
      <c r="C666" s="29" t="s">
        <v>2326</v>
      </c>
      <c r="D666" s="29" t="s">
        <v>37</v>
      </c>
      <c r="E666" s="29">
        <v>2</v>
      </c>
      <c r="F666" s="11" t="s">
        <v>17</v>
      </c>
      <c r="G666" s="29" t="s">
        <v>2332</v>
      </c>
      <c r="H666" s="29" t="s">
        <v>71</v>
      </c>
      <c r="I666" s="29" t="s">
        <v>1589</v>
      </c>
      <c r="J666" s="29" t="s">
        <v>612</v>
      </c>
      <c r="K666" s="29" t="s">
        <v>2328</v>
      </c>
      <c r="L666" s="29">
        <v>15999046669</v>
      </c>
    </row>
    <row r="667" ht="30" customHeight="1" spans="1:12">
      <c r="A667" s="30"/>
      <c r="B667" s="31"/>
      <c r="C667" s="29" t="s">
        <v>2326</v>
      </c>
      <c r="D667" s="29" t="s">
        <v>37</v>
      </c>
      <c r="E667" s="29">
        <v>1</v>
      </c>
      <c r="F667" s="11" t="s">
        <v>17</v>
      </c>
      <c r="G667" s="29" t="s">
        <v>2333</v>
      </c>
      <c r="H667" s="29" t="s">
        <v>71</v>
      </c>
      <c r="I667" s="29" t="s">
        <v>1589</v>
      </c>
      <c r="J667" s="29" t="s">
        <v>612</v>
      </c>
      <c r="K667" s="29" t="s">
        <v>2328</v>
      </c>
      <c r="L667" s="29">
        <v>15999046669</v>
      </c>
    </row>
    <row r="668" ht="30" customHeight="1" spans="1:12">
      <c r="A668" s="30"/>
      <c r="B668" s="31"/>
      <c r="C668" s="29" t="s">
        <v>2326</v>
      </c>
      <c r="D668" s="29" t="s">
        <v>37</v>
      </c>
      <c r="E668" s="29">
        <v>1</v>
      </c>
      <c r="F668" s="11" t="s">
        <v>17</v>
      </c>
      <c r="G668" s="29" t="s">
        <v>2334</v>
      </c>
      <c r="H668" s="29" t="s">
        <v>71</v>
      </c>
      <c r="I668" s="29" t="s">
        <v>1589</v>
      </c>
      <c r="J668" s="29" t="s">
        <v>612</v>
      </c>
      <c r="K668" s="29" t="s">
        <v>2328</v>
      </c>
      <c r="L668" s="29">
        <v>15999046669</v>
      </c>
    </row>
    <row r="669" ht="30" customHeight="1" spans="1:12">
      <c r="A669" s="30"/>
      <c r="B669" s="31"/>
      <c r="C669" s="29" t="s">
        <v>2326</v>
      </c>
      <c r="D669" s="29" t="s">
        <v>37</v>
      </c>
      <c r="E669" s="29">
        <v>1</v>
      </c>
      <c r="F669" s="11" t="s">
        <v>17</v>
      </c>
      <c r="G669" s="29" t="s">
        <v>2335</v>
      </c>
      <c r="H669" s="29" t="s">
        <v>71</v>
      </c>
      <c r="I669" s="29" t="s">
        <v>1589</v>
      </c>
      <c r="J669" s="29" t="s">
        <v>612</v>
      </c>
      <c r="K669" s="29" t="s">
        <v>2328</v>
      </c>
      <c r="L669" s="29">
        <v>15999046669</v>
      </c>
    </row>
    <row r="670" ht="30" customHeight="1" spans="1:12">
      <c r="A670" s="30"/>
      <c r="B670" s="31"/>
      <c r="C670" s="29" t="s">
        <v>2326</v>
      </c>
      <c r="D670" s="29" t="s">
        <v>37</v>
      </c>
      <c r="E670" s="29">
        <v>1</v>
      </c>
      <c r="F670" s="11" t="s">
        <v>17</v>
      </c>
      <c r="G670" s="29" t="s">
        <v>2336</v>
      </c>
      <c r="H670" s="29" t="s">
        <v>71</v>
      </c>
      <c r="I670" s="29" t="s">
        <v>1589</v>
      </c>
      <c r="J670" s="29" t="s">
        <v>612</v>
      </c>
      <c r="K670" s="29" t="s">
        <v>2328</v>
      </c>
      <c r="L670" s="29">
        <v>15999046669</v>
      </c>
    </row>
    <row r="671" ht="30" customHeight="1" spans="1:12">
      <c r="A671" s="30"/>
      <c r="B671" s="31"/>
      <c r="C671" s="29" t="s">
        <v>2326</v>
      </c>
      <c r="D671" s="29" t="s">
        <v>37</v>
      </c>
      <c r="E671" s="29">
        <v>1</v>
      </c>
      <c r="F671" s="11" t="s">
        <v>17</v>
      </c>
      <c r="G671" s="29" t="s">
        <v>2337</v>
      </c>
      <c r="H671" s="29" t="s">
        <v>71</v>
      </c>
      <c r="I671" s="29" t="s">
        <v>1589</v>
      </c>
      <c r="J671" s="29" t="s">
        <v>612</v>
      </c>
      <c r="K671" s="29" t="s">
        <v>2328</v>
      </c>
      <c r="L671" s="29">
        <v>15999046669</v>
      </c>
    </row>
    <row r="672" ht="30" customHeight="1" spans="1:12">
      <c r="A672" s="30"/>
      <c r="B672" s="31"/>
      <c r="C672" s="29" t="s">
        <v>2326</v>
      </c>
      <c r="D672" s="29" t="s">
        <v>37</v>
      </c>
      <c r="E672" s="29">
        <v>3</v>
      </c>
      <c r="F672" s="11" t="s">
        <v>17</v>
      </c>
      <c r="G672" s="29" t="s">
        <v>2325</v>
      </c>
      <c r="H672" s="29" t="s">
        <v>71</v>
      </c>
      <c r="I672" s="29" t="s">
        <v>1589</v>
      </c>
      <c r="J672" s="29" t="s">
        <v>612</v>
      </c>
      <c r="K672" s="29" t="s">
        <v>2328</v>
      </c>
      <c r="L672" s="29">
        <v>15999046669</v>
      </c>
    </row>
    <row r="673" ht="30" customHeight="1" spans="1:12">
      <c r="A673" s="30"/>
      <c r="B673" s="31"/>
      <c r="C673" s="29" t="s">
        <v>2326</v>
      </c>
      <c r="D673" s="29" t="s">
        <v>37</v>
      </c>
      <c r="E673" s="29">
        <v>3</v>
      </c>
      <c r="F673" s="11" t="s">
        <v>17</v>
      </c>
      <c r="G673" s="29" t="s">
        <v>411</v>
      </c>
      <c r="H673" s="29" t="s">
        <v>71</v>
      </c>
      <c r="I673" s="29" t="s">
        <v>1589</v>
      </c>
      <c r="J673" s="29" t="s">
        <v>2338</v>
      </c>
      <c r="K673" s="29" t="s">
        <v>2328</v>
      </c>
      <c r="L673" s="29">
        <v>15999046669</v>
      </c>
    </row>
    <row r="674" ht="30" customHeight="1" spans="1:12">
      <c r="A674" s="30"/>
      <c r="B674" s="31"/>
      <c r="C674" s="29" t="s">
        <v>2339</v>
      </c>
      <c r="D674" s="29" t="s">
        <v>37</v>
      </c>
      <c r="E674" s="29">
        <v>1</v>
      </c>
      <c r="F674" s="11" t="s">
        <v>17</v>
      </c>
      <c r="G674" s="29" t="s">
        <v>2340</v>
      </c>
      <c r="H674" s="29" t="s">
        <v>71</v>
      </c>
      <c r="I674" s="29" t="s">
        <v>1589</v>
      </c>
      <c r="J674" s="29" t="s">
        <v>795</v>
      </c>
      <c r="K674" s="29" t="s">
        <v>2278</v>
      </c>
      <c r="L674" s="29">
        <v>18016957186</v>
      </c>
    </row>
    <row r="675" ht="30" customHeight="1" spans="1:12">
      <c r="A675" s="30"/>
      <c r="B675" s="31"/>
      <c r="C675" s="29" t="s">
        <v>2339</v>
      </c>
      <c r="D675" s="29" t="s">
        <v>37</v>
      </c>
      <c r="E675" s="29">
        <v>2</v>
      </c>
      <c r="F675" s="11" t="s">
        <v>17</v>
      </c>
      <c r="G675" s="29" t="s">
        <v>2341</v>
      </c>
      <c r="H675" s="29" t="s">
        <v>71</v>
      </c>
      <c r="I675" s="29" t="s">
        <v>1589</v>
      </c>
      <c r="J675" s="29" t="s">
        <v>795</v>
      </c>
      <c r="K675" s="29" t="s">
        <v>2278</v>
      </c>
      <c r="L675" s="29">
        <v>18016957186</v>
      </c>
    </row>
    <row r="676" ht="30" customHeight="1" spans="1:12">
      <c r="A676" s="30"/>
      <c r="B676" s="31"/>
      <c r="C676" s="29" t="s">
        <v>2339</v>
      </c>
      <c r="D676" s="29" t="s">
        <v>37</v>
      </c>
      <c r="E676" s="29">
        <v>1</v>
      </c>
      <c r="F676" s="11" t="s">
        <v>17</v>
      </c>
      <c r="G676" s="29" t="s">
        <v>2342</v>
      </c>
      <c r="H676" s="29" t="s">
        <v>71</v>
      </c>
      <c r="I676" s="29" t="s">
        <v>1589</v>
      </c>
      <c r="J676" s="29" t="s">
        <v>795</v>
      </c>
      <c r="K676" s="29" t="s">
        <v>2278</v>
      </c>
      <c r="L676" s="29">
        <v>18016957186</v>
      </c>
    </row>
    <row r="677" ht="30" customHeight="1" spans="1:12">
      <c r="A677" s="30"/>
      <c r="B677" s="31"/>
      <c r="C677" s="29" t="s">
        <v>2339</v>
      </c>
      <c r="D677" s="29" t="s">
        <v>37</v>
      </c>
      <c r="E677" s="29">
        <v>1</v>
      </c>
      <c r="F677" s="11" t="s">
        <v>17</v>
      </c>
      <c r="G677" s="29" t="s">
        <v>2343</v>
      </c>
      <c r="H677" s="29" t="s">
        <v>71</v>
      </c>
      <c r="I677" s="29" t="s">
        <v>1589</v>
      </c>
      <c r="J677" s="29" t="s">
        <v>795</v>
      </c>
      <c r="K677" s="29" t="s">
        <v>2278</v>
      </c>
      <c r="L677" s="29">
        <v>18016957186</v>
      </c>
    </row>
    <row r="678" ht="30" customHeight="1" spans="1:12">
      <c r="A678" s="30"/>
      <c r="B678" s="31"/>
      <c r="C678" s="29" t="s">
        <v>2339</v>
      </c>
      <c r="D678" s="29" t="s">
        <v>37</v>
      </c>
      <c r="E678" s="29">
        <v>1</v>
      </c>
      <c r="F678" s="11" t="s">
        <v>17</v>
      </c>
      <c r="G678" s="29" t="s">
        <v>2344</v>
      </c>
      <c r="H678" s="29" t="s">
        <v>71</v>
      </c>
      <c r="I678" s="29" t="s">
        <v>1589</v>
      </c>
      <c r="J678" s="29" t="s">
        <v>795</v>
      </c>
      <c r="K678" s="29" t="s">
        <v>2278</v>
      </c>
      <c r="L678" s="29">
        <v>18016957186</v>
      </c>
    </row>
    <row r="679" ht="54" spans="1:12">
      <c r="A679" s="30"/>
      <c r="B679" s="31"/>
      <c r="C679" s="29" t="s">
        <v>2339</v>
      </c>
      <c r="D679" s="29" t="s">
        <v>37</v>
      </c>
      <c r="E679" s="29">
        <v>1</v>
      </c>
      <c r="F679" s="11" t="s">
        <v>17</v>
      </c>
      <c r="G679" s="29" t="s">
        <v>2345</v>
      </c>
      <c r="H679" s="29" t="s">
        <v>71</v>
      </c>
      <c r="I679" s="29" t="s">
        <v>1589</v>
      </c>
      <c r="J679" s="29" t="s">
        <v>795</v>
      </c>
      <c r="K679" s="29" t="s">
        <v>2278</v>
      </c>
      <c r="L679" s="29">
        <v>18016957186</v>
      </c>
    </row>
    <row r="680" ht="27" spans="1:12">
      <c r="A680" s="30"/>
      <c r="B680" s="31"/>
      <c r="C680" s="29" t="s">
        <v>2339</v>
      </c>
      <c r="D680" s="29" t="s">
        <v>37</v>
      </c>
      <c r="E680" s="29">
        <v>1</v>
      </c>
      <c r="F680" s="11" t="s">
        <v>17</v>
      </c>
      <c r="G680" s="29" t="s">
        <v>2346</v>
      </c>
      <c r="H680" s="29" t="s">
        <v>71</v>
      </c>
      <c r="I680" s="29" t="s">
        <v>1589</v>
      </c>
      <c r="J680" s="29" t="s">
        <v>795</v>
      </c>
      <c r="K680" s="29" t="s">
        <v>2278</v>
      </c>
      <c r="L680" s="29">
        <v>18016957186</v>
      </c>
    </row>
    <row r="681" ht="40.5" spans="1:12">
      <c r="A681" s="30"/>
      <c r="B681" s="31"/>
      <c r="C681" s="29" t="s">
        <v>2339</v>
      </c>
      <c r="D681" s="29" t="s">
        <v>37</v>
      </c>
      <c r="E681" s="29">
        <v>1</v>
      </c>
      <c r="F681" s="11" t="s">
        <v>17</v>
      </c>
      <c r="G681" s="29" t="s">
        <v>2347</v>
      </c>
      <c r="H681" s="29" t="s">
        <v>71</v>
      </c>
      <c r="I681" s="29" t="s">
        <v>1589</v>
      </c>
      <c r="J681" s="29" t="s">
        <v>795</v>
      </c>
      <c r="K681" s="29" t="s">
        <v>2278</v>
      </c>
      <c r="L681" s="29">
        <v>18016957186</v>
      </c>
    </row>
    <row r="682" ht="27" spans="1:12">
      <c r="A682" s="30"/>
      <c r="B682" s="31"/>
      <c r="C682" s="29" t="s">
        <v>2339</v>
      </c>
      <c r="D682" s="29" t="s">
        <v>37</v>
      </c>
      <c r="E682" s="29">
        <v>1</v>
      </c>
      <c r="F682" s="11" t="s">
        <v>17</v>
      </c>
      <c r="G682" s="29" t="s">
        <v>2348</v>
      </c>
      <c r="H682" s="29" t="s">
        <v>71</v>
      </c>
      <c r="I682" s="29" t="s">
        <v>1589</v>
      </c>
      <c r="J682" s="29" t="s">
        <v>795</v>
      </c>
      <c r="K682" s="29" t="s">
        <v>2278</v>
      </c>
      <c r="L682" s="29">
        <v>18016957186</v>
      </c>
    </row>
    <row r="683" ht="27" spans="1:12">
      <c r="A683" s="30"/>
      <c r="B683" s="31"/>
      <c r="C683" s="29" t="s">
        <v>2339</v>
      </c>
      <c r="D683" s="29" t="s">
        <v>37</v>
      </c>
      <c r="E683" s="29">
        <v>1</v>
      </c>
      <c r="F683" s="11" t="s">
        <v>17</v>
      </c>
      <c r="G683" s="29" t="s">
        <v>2349</v>
      </c>
      <c r="H683" s="29" t="s">
        <v>71</v>
      </c>
      <c r="I683" s="29" t="s">
        <v>1589</v>
      </c>
      <c r="J683" s="29" t="s">
        <v>795</v>
      </c>
      <c r="K683" s="29" t="s">
        <v>2278</v>
      </c>
      <c r="L683" s="29">
        <v>18016957186</v>
      </c>
    </row>
    <row r="684" ht="40.5" spans="1:12">
      <c r="A684" s="30"/>
      <c r="B684" s="31"/>
      <c r="C684" s="29" t="s">
        <v>2339</v>
      </c>
      <c r="D684" s="29" t="s">
        <v>37</v>
      </c>
      <c r="E684" s="29">
        <v>1</v>
      </c>
      <c r="F684" s="11" t="s">
        <v>17</v>
      </c>
      <c r="G684" s="29" t="s">
        <v>2350</v>
      </c>
      <c r="H684" s="29" t="s">
        <v>71</v>
      </c>
      <c r="I684" s="29" t="s">
        <v>1589</v>
      </c>
      <c r="J684" s="29" t="s">
        <v>795</v>
      </c>
      <c r="K684" s="29" t="s">
        <v>2278</v>
      </c>
      <c r="L684" s="29">
        <v>18016957186</v>
      </c>
    </row>
    <row r="685" ht="27" spans="1:12">
      <c r="A685" s="30"/>
      <c r="B685" s="31"/>
      <c r="C685" s="29" t="s">
        <v>2339</v>
      </c>
      <c r="D685" s="29" t="s">
        <v>37</v>
      </c>
      <c r="E685" s="29">
        <v>1</v>
      </c>
      <c r="F685" s="11" t="s">
        <v>17</v>
      </c>
      <c r="G685" s="29" t="s">
        <v>2351</v>
      </c>
      <c r="H685" s="29" t="s">
        <v>71</v>
      </c>
      <c r="I685" s="29" t="s">
        <v>1589</v>
      </c>
      <c r="J685" s="29" t="s">
        <v>795</v>
      </c>
      <c r="K685" s="29" t="s">
        <v>2278</v>
      </c>
      <c r="L685" s="29">
        <v>18016957186</v>
      </c>
    </row>
    <row r="686" ht="30" customHeight="1" spans="1:12">
      <c r="A686" s="30"/>
      <c r="B686" s="31"/>
      <c r="C686" s="29" t="s">
        <v>2352</v>
      </c>
      <c r="D686" s="29" t="s">
        <v>37</v>
      </c>
      <c r="E686" s="29">
        <v>1</v>
      </c>
      <c r="F686" s="11" t="s">
        <v>17</v>
      </c>
      <c r="G686" s="29" t="s">
        <v>2353</v>
      </c>
      <c r="H686" s="29" t="s">
        <v>94</v>
      </c>
      <c r="I686" s="29" t="s">
        <v>1589</v>
      </c>
      <c r="J686" s="29" t="s">
        <v>239</v>
      </c>
      <c r="K686" s="29" t="s">
        <v>2278</v>
      </c>
      <c r="L686" s="29">
        <v>18016957186</v>
      </c>
    </row>
    <row r="687" ht="30" customHeight="1" spans="1:12">
      <c r="A687" s="30"/>
      <c r="B687" s="31"/>
      <c r="C687" s="29" t="s">
        <v>2354</v>
      </c>
      <c r="D687" s="29" t="s">
        <v>37</v>
      </c>
      <c r="E687" s="29">
        <v>1</v>
      </c>
      <c r="F687" s="11" t="s">
        <v>17</v>
      </c>
      <c r="G687" s="29" t="s">
        <v>2355</v>
      </c>
      <c r="H687" s="29" t="s">
        <v>71</v>
      </c>
      <c r="I687" s="29" t="s">
        <v>1589</v>
      </c>
      <c r="J687" s="29" t="s">
        <v>2356</v>
      </c>
      <c r="K687" s="29" t="s">
        <v>2357</v>
      </c>
      <c r="L687" s="29">
        <v>18197716859</v>
      </c>
    </row>
    <row r="688" ht="30" customHeight="1" spans="1:12">
      <c r="A688" s="30"/>
      <c r="B688" s="31"/>
      <c r="C688" s="29" t="s">
        <v>2354</v>
      </c>
      <c r="D688" s="29" t="s">
        <v>37</v>
      </c>
      <c r="E688" s="29">
        <v>1</v>
      </c>
      <c r="F688" s="11" t="s">
        <v>17</v>
      </c>
      <c r="G688" s="29" t="s">
        <v>2358</v>
      </c>
      <c r="H688" s="29" t="s">
        <v>71</v>
      </c>
      <c r="I688" s="29" t="s">
        <v>1589</v>
      </c>
      <c r="J688" s="29" t="s">
        <v>2233</v>
      </c>
      <c r="K688" s="29" t="s">
        <v>2357</v>
      </c>
      <c r="L688" s="29">
        <v>18197716859</v>
      </c>
    </row>
    <row r="689" ht="30" customHeight="1" spans="1:12">
      <c r="A689" s="30"/>
      <c r="B689" s="31"/>
      <c r="C689" s="29" t="s">
        <v>2354</v>
      </c>
      <c r="D689" s="29" t="s">
        <v>37</v>
      </c>
      <c r="E689" s="29">
        <v>1</v>
      </c>
      <c r="F689" s="11" t="s">
        <v>17</v>
      </c>
      <c r="G689" s="29" t="s">
        <v>2358</v>
      </c>
      <c r="H689" s="29" t="s">
        <v>71</v>
      </c>
      <c r="I689" s="29" t="s">
        <v>1589</v>
      </c>
      <c r="J689" s="29" t="s">
        <v>2233</v>
      </c>
      <c r="K689" s="29" t="s">
        <v>2357</v>
      </c>
      <c r="L689" s="29">
        <v>18197716859</v>
      </c>
    </row>
    <row r="690" ht="30" customHeight="1" spans="1:12">
      <c r="A690" s="30"/>
      <c r="B690" s="31"/>
      <c r="C690" s="29" t="s">
        <v>2359</v>
      </c>
      <c r="D690" s="29" t="s">
        <v>37</v>
      </c>
      <c r="E690" s="29">
        <v>1</v>
      </c>
      <c r="F690" s="11" t="s">
        <v>17</v>
      </c>
      <c r="G690" s="29" t="s">
        <v>2360</v>
      </c>
      <c r="H690" s="29" t="s">
        <v>71</v>
      </c>
      <c r="I690" s="29" t="s">
        <v>1589</v>
      </c>
      <c r="J690" s="29" t="s">
        <v>2356</v>
      </c>
      <c r="K690" s="29" t="s">
        <v>2357</v>
      </c>
      <c r="L690" s="29">
        <v>18197716859</v>
      </c>
    </row>
    <row r="691" ht="30" customHeight="1" spans="1:12">
      <c r="A691" s="30"/>
      <c r="B691" s="31"/>
      <c r="C691" s="29" t="s">
        <v>2361</v>
      </c>
      <c r="D691" s="29" t="s">
        <v>37</v>
      </c>
      <c r="E691" s="29">
        <v>1</v>
      </c>
      <c r="F691" s="11" t="s">
        <v>17</v>
      </c>
      <c r="G691" s="29" t="s">
        <v>2358</v>
      </c>
      <c r="H691" s="29" t="s">
        <v>71</v>
      </c>
      <c r="I691" s="29" t="s">
        <v>1589</v>
      </c>
      <c r="J691" s="29" t="s">
        <v>2362</v>
      </c>
      <c r="K691" s="29" t="s">
        <v>2357</v>
      </c>
      <c r="L691" s="29">
        <v>18197716859</v>
      </c>
    </row>
    <row r="692" ht="30" customHeight="1" spans="1:12">
      <c r="A692" s="30"/>
      <c r="B692" s="31"/>
      <c r="C692" s="29" t="s">
        <v>2363</v>
      </c>
      <c r="D692" s="29" t="s">
        <v>37</v>
      </c>
      <c r="E692" s="29">
        <v>1</v>
      </c>
      <c r="F692" s="11" t="s">
        <v>17</v>
      </c>
      <c r="G692" s="29" t="s">
        <v>316</v>
      </c>
      <c r="H692" s="29" t="s">
        <v>71</v>
      </c>
      <c r="I692" s="29" t="s">
        <v>1589</v>
      </c>
      <c r="J692" s="29" t="s">
        <v>2233</v>
      </c>
      <c r="K692" s="29" t="s">
        <v>2357</v>
      </c>
      <c r="L692" s="29">
        <v>18197716859</v>
      </c>
    </row>
    <row r="693" ht="30" customHeight="1" spans="1:12">
      <c r="A693" s="30"/>
      <c r="B693" s="31"/>
      <c r="C693" s="29" t="s">
        <v>2363</v>
      </c>
      <c r="D693" s="29" t="s">
        <v>37</v>
      </c>
      <c r="E693" s="29">
        <v>1</v>
      </c>
      <c r="F693" s="11" t="s">
        <v>17</v>
      </c>
      <c r="G693" s="29" t="s">
        <v>2364</v>
      </c>
      <c r="H693" s="29" t="s">
        <v>71</v>
      </c>
      <c r="I693" s="29" t="s">
        <v>1589</v>
      </c>
      <c r="J693" s="29" t="s">
        <v>332</v>
      </c>
      <c r="K693" s="29" t="s">
        <v>2357</v>
      </c>
      <c r="L693" s="29">
        <v>18197716859</v>
      </c>
    </row>
    <row r="694" ht="30" customHeight="1" spans="1:12">
      <c r="A694" s="30"/>
      <c r="B694" s="31"/>
      <c r="C694" s="29" t="s">
        <v>2363</v>
      </c>
      <c r="D694" s="29" t="s">
        <v>37</v>
      </c>
      <c r="E694" s="29">
        <v>1</v>
      </c>
      <c r="F694" s="11" t="s">
        <v>17</v>
      </c>
      <c r="G694" s="29" t="s">
        <v>2365</v>
      </c>
      <c r="H694" s="29" t="s">
        <v>71</v>
      </c>
      <c r="I694" s="29" t="s">
        <v>1589</v>
      </c>
      <c r="J694" s="29" t="s">
        <v>2356</v>
      </c>
      <c r="K694" s="29" t="s">
        <v>2357</v>
      </c>
      <c r="L694" s="29">
        <v>18197716859</v>
      </c>
    </row>
    <row r="695" ht="30" customHeight="1" spans="1:12">
      <c r="A695" s="30"/>
      <c r="B695" s="31"/>
      <c r="C695" s="29" t="s">
        <v>2366</v>
      </c>
      <c r="D695" s="29" t="s">
        <v>37</v>
      </c>
      <c r="E695" s="29">
        <v>1</v>
      </c>
      <c r="F695" s="11" t="s">
        <v>17</v>
      </c>
      <c r="G695" s="29" t="s">
        <v>2358</v>
      </c>
      <c r="H695" s="29" t="s">
        <v>71</v>
      </c>
      <c r="I695" s="29" t="s">
        <v>1589</v>
      </c>
      <c r="J695" s="29" t="s">
        <v>2233</v>
      </c>
      <c r="K695" s="29" t="s">
        <v>2357</v>
      </c>
      <c r="L695" s="29">
        <v>18197716859</v>
      </c>
    </row>
    <row r="696" ht="30" customHeight="1" spans="1:12">
      <c r="A696" s="30"/>
      <c r="B696" s="31"/>
      <c r="C696" s="29" t="s">
        <v>2366</v>
      </c>
      <c r="D696" s="29" t="s">
        <v>37</v>
      </c>
      <c r="E696" s="29">
        <v>1</v>
      </c>
      <c r="F696" s="11" t="s">
        <v>17</v>
      </c>
      <c r="G696" s="29" t="s">
        <v>2367</v>
      </c>
      <c r="H696" s="29" t="s">
        <v>71</v>
      </c>
      <c r="I696" s="29" t="s">
        <v>1589</v>
      </c>
      <c r="J696" s="29" t="s">
        <v>2233</v>
      </c>
      <c r="K696" s="29" t="s">
        <v>2357</v>
      </c>
      <c r="L696" s="29">
        <v>18197716859</v>
      </c>
    </row>
    <row r="697" ht="30" customHeight="1" spans="1:12">
      <c r="A697" s="30"/>
      <c r="B697" s="31"/>
      <c r="C697" s="29" t="s">
        <v>2366</v>
      </c>
      <c r="D697" s="29" t="s">
        <v>37</v>
      </c>
      <c r="E697" s="29">
        <v>1</v>
      </c>
      <c r="F697" s="11" t="s">
        <v>17</v>
      </c>
      <c r="G697" s="29" t="s">
        <v>2368</v>
      </c>
      <c r="H697" s="29" t="s">
        <v>71</v>
      </c>
      <c r="I697" s="29" t="s">
        <v>1589</v>
      </c>
      <c r="J697" s="29" t="s">
        <v>2362</v>
      </c>
      <c r="K697" s="29" t="s">
        <v>2357</v>
      </c>
      <c r="L697" s="29">
        <v>18197716859</v>
      </c>
    </row>
    <row r="698" ht="30" customHeight="1" spans="1:12">
      <c r="A698" s="30"/>
      <c r="B698" s="31"/>
      <c r="C698" s="29" t="s">
        <v>2369</v>
      </c>
      <c r="D698" s="29" t="s">
        <v>37</v>
      </c>
      <c r="E698" s="29">
        <v>1</v>
      </c>
      <c r="F698" s="11" t="s">
        <v>17</v>
      </c>
      <c r="G698" s="29" t="s">
        <v>2370</v>
      </c>
      <c r="H698" s="29" t="s">
        <v>71</v>
      </c>
      <c r="I698" s="29" t="s">
        <v>1589</v>
      </c>
      <c r="J698" s="29" t="s">
        <v>2371</v>
      </c>
      <c r="K698" s="29" t="s">
        <v>2357</v>
      </c>
      <c r="L698" s="29">
        <v>18197716859</v>
      </c>
    </row>
    <row r="699" ht="30" customHeight="1" spans="1:12">
      <c r="A699" s="30"/>
      <c r="B699" s="31"/>
      <c r="C699" s="29" t="s">
        <v>2372</v>
      </c>
      <c r="D699" s="29" t="s">
        <v>37</v>
      </c>
      <c r="E699" s="29">
        <v>2</v>
      </c>
      <c r="F699" s="11" t="s">
        <v>17</v>
      </c>
      <c r="G699" s="29" t="s">
        <v>1662</v>
      </c>
      <c r="H699" s="29" t="s">
        <v>71</v>
      </c>
      <c r="I699" s="29" t="s">
        <v>1589</v>
      </c>
      <c r="J699" s="29" t="s">
        <v>2233</v>
      </c>
      <c r="K699" s="29" t="s">
        <v>2357</v>
      </c>
      <c r="L699" s="29">
        <v>18197716859</v>
      </c>
    </row>
    <row r="700" ht="30" customHeight="1" spans="1:12">
      <c r="A700" s="30"/>
      <c r="B700" s="31"/>
      <c r="C700" s="29" t="s">
        <v>2372</v>
      </c>
      <c r="D700" s="29" t="s">
        <v>37</v>
      </c>
      <c r="E700" s="29">
        <v>1</v>
      </c>
      <c r="F700" s="11" t="s">
        <v>17</v>
      </c>
      <c r="G700" s="29" t="s">
        <v>2368</v>
      </c>
      <c r="H700" s="29" t="s">
        <v>71</v>
      </c>
      <c r="I700" s="29" t="s">
        <v>1589</v>
      </c>
      <c r="J700" s="29" t="s">
        <v>2362</v>
      </c>
      <c r="K700" s="29" t="s">
        <v>2357</v>
      </c>
      <c r="L700" s="29">
        <v>18197716859</v>
      </c>
    </row>
    <row r="701" ht="30" customHeight="1" spans="1:12">
      <c r="A701" s="30"/>
      <c r="B701" s="31"/>
      <c r="C701" s="29" t="s">
        <v>2373</v>
      </c>
      <c r="D701" s="29" t="s">
        <v>37</v>
      </c>
      <c r="E701" s="29">
        <v>1</v>
      </c>
      <c r="F701" s="11" t="s">
        <v>17</v>
      </c>
      <c r="G701" s="29" t="s">
        <v>1662</v>
      </c>
      <c r="H701" s="29" t="s">
        <v>71</v>
      </c>
      <c r="I701" s="29" t="s">
        <v>1589</v>
      </c>
      <c r="J701" s="29" t="s">
        <v>2233</v>
      </c>
      <c r="K701" s="29" t="s">
        <v>2357</v>
      </c>
      <c r="L701" s="29">
        <v>18197716859</v>
      </c>
    </row>
    <row r="702" ht="30" customHeight="1" spans="1:12">
      <c r="A702" s="30"/>
      <c r="B702" s="31"/>
      <c r="C702" s="29" t="s">
        <v>2373</v>
      </c>
      <c r="D702" s="29" t="s">
        <v>37</v>
      </c>
      <c r="E702" s="29">
        <v>1</v>
      </c>
      <c r="F702" s="11" t="s">
        <v>17</v>
      </c>
      <c r="G702" s="29" t="s">
        <v>2374</v>
      </c>
      <c r="H702" s="29" t="s">
        <v>71</v>
      </c>
      <c r="I702" s="29" t="s">
        <v>1589</v>
      </c>
      <c r="J702" s="29" t="s">
        <v>2375</v>
      </c>
      <c r="K702" s="29" t="s">
        <v>2357</v>
      </c>
      <c r="L702" s="29">
        <v>18197716859</v>
      </c>
    </row>
    <row r="703" ht="30" customHeight="1" spans="1:12">
      <c r="A703" s="30"/>
      <c r="B703" s="31"/>
      <c r="C703" s="29" t="s">
        <v>2373</v>
      </c>
      <c r="D703" s="29" t="s">
        <v>37</v>
      </c>
      <c r="E703" s="29">
        <v>1</v>
      </c>
      <c r="F703" s="11" t="s">
        <v>17</v>
      </c>
      <c r="G703" s="29" t="s">
        <v>2370</v>
      </c>
      <c r="H703" s="29" t="s">
        <v>71</v>
      </c>
      <c r="I703" s="29" t="s">
        <v>1589</v>
      </c>
      <c r="J703" s="29" t="s">
        <v>2371</v>
      </c>
      <c r="K703" s="29" t="s">
        <v>2357</v>
      </c>
      <c r="L703" s="29">
        <v>18197716859</v>
      </c>
    </row>
    <row r="704" ht="30" customHeight="1" spans="1:12">
      <c r="A704" s="30"/>
      <c r="B704" s="31"/>
      <c r="C704" s="29" t="s">
        <v>2373</v>
      </c>
      <c r="D704" s="29" t="s">
        <v>37</v>
      </c>
      <c r="E704" s="29">
        <v>1</v>
      </c>
      <c r="F704" s="11" t="s">
        <v>17</v>
      </c>
      <c r="G704" s="29" t="s">
        <v>2368</v>
      </c>
      <c r="H704" s="29" t="s">
        <v>71</v>
      </c>
      <c r="I704" s="29" t="s">
        <v>1589</v>
      </c>
      <c r="J704" s="29" t="s">
        <v>2362</v>
      </c>
      <c r="K704" s="29" t="s">
        <v>2357</v>
      </c>
      <c r="L704" s="29">
        <v>18197716859</v>
      </c>
    </row>
    <row r="705" ht="30" customHeight="1" spans="1:12">
      <c r="A705" s="30"/>
      <c r="B705" s="31"/>
      <c r="C705" s="29" t="s">
        <v>2376</v>
      </c>
      <c r="D705" s="29" t="s">
        <v>37</v>
      </c>
      <c r="E705" s="29">
        <v>1</v>
      </c>
      <c r="F705" s="11" t="s">
        <v>17</v>
      </c>
      <c r="G705" s="29" t="s">
        <v>1721</v>
      </c>
      <c r="H705" s="29" t="s">
        <v>71</v>
      </c>
      <c r="I705" s="29" t="s">
        <v>1589</v>
      </c>
      <c r="J705" s="29" t="s">
        <v>2377</v>
      </c>
      <c r="K705" s="29" t="s">
        <v>2357</v>
      </c>
      <c r="L705" s="29">
        <v>18197716859</v>
      </c>
    </row>
    <row r="706" ht="30" customHeight="1" spans="1:12">
      <c r="A706" s="30"/>
      <c r="B706" s="31"/>
      <c r="C706" s="29" t="s">
        <v>2378</v>
      </c>
      <c r="D706" s="29" t="s">
        <v>37</v>
      </c>
      <c r="E706" s="29">
        <v>1</v>
      </c>
      <c r="F706" s="11" t="s">
        <v>17</v>
      </c>
      <c r="G706" s="29" t="s">
        <v>1721</v>
      </c>
      <c r="H706" s="29" t="s">
        <v>71</v>
      </c>
      <c r="I706" s="29" t="s">
        <v>1589</v>
      </c>
      <c r="J706" s="29" t="s">
        <v>2379</v>
      </c>
      <c r="K706" s="29" t="s">
        <v>2357</v>
      </c>
      <c r="L706" s="29">
        <v>18197716859</v>
      </c>
    </row>
    <row r="707" ht="30" customHeight="1" spans="1:12">
      <c r="A707" s="30"/>
      <c r="B707" s="31"/>
      <c r="C707" s="29" t="s">
        <v>2378</v>
      </c>
      <c r="D707" s="29" t="s">
        <v>37</v>
      </c>
      <c r="E707" s="29">
        <v>1</v>
      </c>
      <c r="F707" s="11" t="s">
        <v>17</v>
      </c>
      <c r="G707" s="29" t="s">
        <v>1662</v>
      </c>
      <c r="H707" s="29" t="s">
        <v>71</v>
      </c>
      <c r="I707" s="29" t="s">
        <v>1589</v>
      </c>
      <c r="J707" s="29" t="s">
        <v>2233</v>
      </c>
      <c r="K707" s="29" t="s">
        <v>2357</v>
      </c>
      <c r="L707" s="29">
        <v>18197716859</v>
      </c>
    </row>
    <row r="708" ht="30" customHeight="1" spans="1:12">
      <c r="A708" s="30"/>
      <c r="B708" s="31"/>
      <c r="C708" s="29" t="s">
        <v>2380</v>
      </c>
      <c r="D708" s="29" t="s">
        <v>37</v>
      </c>
      <c r="E708" s="29">
        <v>1</v>
      </c>
      <c r="F708" s="11" t="s">
        <v>17</v>
      </c>
      <c r="G708" s="29" t="s">
        <v>1721</v>
      </c>
      <c r="H708" s="29" t="s">
        <v>71</v>
      </c>
      <c r="I708" s="29" t="s">
        <v>1589</v>
      </c>
      <c r="J708" s="29" t="s">
        <v>2377</v>
      </c>
      <c r="K708" s="29" t="s">
        <v>2357</v>
      </c>
      <c r="L708" s="29">
        <v>18197716859</v>
      </c>
    </row>
    <row r="709" ht="30" customHeight="1" spans="1:12">
      <c r="A709" s="30"/>
      <c r="B709" s="31"/>
      <c r="C709" s="29" t="s">
        <v>2380</v>
      </c>
      <c r="D709" s="29" t="s">
        <v>37</v>
      </c>
      <c r="E709" s="29">
        <v>1</v>
      </c>
      <c r="F709" s="11" t="s">
        <v>17</v>
      </c>
      <c r="G709" s="29" t="s">
        <v>1662</v>
      </c>
      <c r="H709" s="29" t="s">
        <v>71</v>
      </c>
      <c r="I709" s="29" t="s">
        <v>1589</v>
      </c>
      <c r="J709" s="29" t="s">
        <v>2233</v>
      </c>
      <c r="K709" s="29" t="s">
        <v>2357</v>
      </c>
      <c r="L709" s="29">
        <v>18197716859</v>
      </c>
    </row>
    <row r="710" ht="30" customHeight="1" spans="1:12">
      <c r="A710" s="30"/>
      <c r="B710" s="31"/>
      <c r="C710" s="29" t="s">
        <v>2381</v>
      </c>
      <c r="D710" s="29" t="s">
        <v>37</v>
      </c>
      <c r="E710" s="29">
        <v>1</v>
      </c>
      <c r="F710" s="11" t="s">
        <v>17</v>
      </c>
      <c r="G710" s="29" t="s">
        <v>1721</v>
      </c>
      <c r="H710" s="29" t="s">
        <v>71</v>
      </c>
      <c r="I710" s="29" t="s">
        <v>1589</v>
      </c>
      <c r="J710" s="29" t="s">
        <v>2377</v>
      </c>
      <c r="K710" s="29" t="s">
        <v>2357</v>
      </c>
      <c r="L710" s="29">
        <v>18197716859</v>
      </c>
    </row>
    <row r="711" ht="30" customHeight="1" spans="1:12">
      <c r="A711" s="30"/>
      <c r="B711" s="31"/>
      <c r="C711" s="29" t="s">
        <v>2382</v>
      </c>
      <c r="D711" s="29" t="s">
        <v>37</v>
      </c>
      <c r="E711" s="29">
        <v>1</v>
      </c>
      <c r="F711" s="11" t="s">
        <v>17</v>
      </c>
      <c r="G711" s="29" t="s">
        <v>2365</v>
      </c>
      <c r="H711" s="29" t="s">
        <v>71</v>
      </c>
      <c r="I711" s="29" t="s">
        <v>1589</v>
      </c>
      <c r="J711" s="29" t="s">
        <v>2233</v>
      </c>
      <c r="K711" s="29" t="s">
        <v>2357</v>
      </c>
      <c r="L711" s="29">
        <v>18197716859</v>
      </c>
    </row>
    <row r="712" ht="30" customHeight="1" spans="1:12">
      <c r="A712" s="30"/>
      <c r="B712" s="31"/>
      <c r="C712" s="29" t="s">
        <v>2383</v>
      </c>
      <c r="D712" s="29" t="s">
        <v>37</v>
      </c>
      <c r="E712" s="29">
        <v>1</v>
      </c>
      <c r="F712" s="11" t="s">
        <v>17</v>
      </c>
      <c r="G712" s="29" t="s">
        <v>2365</v>
      </c>
      <c r="H712" s="29" t="s">
        <v>71</v>
      </c>
      <c r="I712" s="29" t="s">
        <v>1589</v>
      </c>
      <c r="J712" s="29" t="s">
        <v>2362</v>
      </c>
      <c r="K712" s="29" t="s">
        <v>2357</v>
      </c>
      <c r="L712" s="29">
        <v>18197716859</v>
      </c>
    </row>
    <row r="713" ht="30" customHeight="1" spans="1:12">
      <c r="A713" s="30"/>
      <c r="B713" s="31"/>
      <c r="C713" s="29" t="s">
        <v>2384</v>
      </c>
      <c r="D713" s="29" t="s">
        <v>45</v>
      </c>
      <c r="E713" s="29">
        <v>1</v>
      </c>
      <c r="F713" s="11" t="s">
        <v>17</v>
      </c>
      <c r="G713" s="29" t="s">
        <v>411</v>
      </c>
      <c r="H713" s="29" t="s">
        <v>71</v>
      </c>
      <c r="I713" s="29" t="s">
        <v>1589</v>
      </c>
      <c r="J713" s="29" t="s">
        <v>1484</v>
      </c>
      <c r="K713" s="29" t="s">
        <v>2357</v>
      </c>
      <c r="L713" s="29">
        <v>18197716859</v>
      </c>
    </row>
    <row r="714" ht="30" customHeight="1" spans="1:12">
      <c r="A714" s="30"/>
      <c r="B714" s="31"/>
      <c r="C714" s="29" t="s">
        <v>2385</v>
      </c>
      <c r="D714" s="29" t="s">
        <v>45</v>
      </c>
      <c r="E714" s="29">
        <v>2</v>
      </c>
      <c r="F714" s="11" t="s">
        <v>17</v>
      </c>
      <c r="G714" s="29" t="s">
        <v>411</v>
      </c>
      <c r="H714" s="29" t="s">
        <v>71</v>
      </c>
      <c r="I714" s="29" t="s">
        <v>1589</v>
      </c>
      <c r="J714" s="29" t="s">
        <v>1484</v>
      </c>
      <c r="K714" s="29" t="s">
        <v>2357</v>
      </c>
      <c r="L714" s="29">
        <v>18197716859</v>
      </c>
    </row>
    <row r="715" ht="30" customHeight="1" spans="1:12">
      <c r="A715" s="30"/>
      <c r="B715" s="31"/>
      <c r="C715" s="29" t="s">
        <v>2386</v>
      </c>
      <c r="D715" s="29" t="s">
        <v>45</v>
      </c>
      <c r="E715" s="29">
        <v>2</v>
      </c>
      <c r="F715" s="11" t="s">
        <v>17</v>
      </c>
      <c r="G715" s="29" t="s">
        <v>1759</v>
      </c>
      <c r="H715" s="29" t="s">
        <v>71</v>
      </c>
      <c r="I715" s="29" t="s">
        <v>1589</v>
      </c>
      <c r="J715" s="29" t="s">
        <v>1484</v>
      </c>
      <c r="K715" s="29" t="s">
        <v>2357</v>
      </c>
      <c r="L715" s="29">
        <v>18197716859</v>
      </c>
    </row>
    <row r="716" ht="30" customHeight="1" spans="1:12">
      <c r="A716" s="30"/>
      <c r="B716" s="31"/>
      <c r="C716" s="29" t="s">
        <v>2387</v>
      </c>
      <c r="D716" s="29" t="s">
        <v>45</v>
      </c>
      <c r="E716" s="29">
        <v>2</v>
      </c>
      <c r="F716" s="11" t="s">
        <v>17</v>
      </c>
      <c r="G716" s="29" t="s">
        <v>1759</v>
      </c>
      <c r="H716" s="29" t="s">
        <v>71</v>
      </c>
      <c r="I716" s="29" t="s">
        <v>1589</v>
      </c>
      <c r="J716" s="29" t="s">
        <v>1484</v>
      </c>
      <c r="K716" s="29" t="s">
        <v>2357</v>
      </c>
      <c r="L716" s="29">
        <v>18197716859</v>
      </c>
    </row>
    <row r="717" ht="30" customHeight="1" spans="1:12">
      <c r="A717" s="30"/>
      <c r="B717" s="31"/>
      <c r="C717" s="29" t="s">
        <v>2388</v>
      </c>
      <c r="D717" s="29" t="s">
        <v>45</v>
      </c>
      <c r="E717" s="29">
        <v>2</v>
      </c>
      <c r="F717" s="11" t="s">
        <v>17</v>
      </c>
      <c r="G717" s="29" t="s">
        <v>411</v>
      </c>
      <c r="H717" s="29" t="s">
        <v>71</v>
      </c>
      <c r="I717" s="29" t="s">
        <v>1589</v>
      </c>
      <c r="J717" s="29" t="s">
        <v>1484</v>
      </c>
      <c r="K717" s="29" t="s">
        <v>2357</v>
      </c>
      <c r="L717" s="29">
        <v>18197716859</v>
      </c>
    </row>
    <row r="718" ht="30" customHeight="1" spans="1:12">
      <c r="A718" s="30"/>
      <c r="B718" s="31"/>
      <c r="C718" s="29" t="s">
        <v>2389</v>
      </c>
      <c r="D718" s="29" t="s">
        <v>45</v>
      </c>
      <c r="E718" s="29">
        <v>2</v>
      </c>
      <c r="F718" s="11" t="s">
        <v>17</v>
      </c>
      <c r="G718" s="29" t="s">
        <v>411</v>
      </c>
      <c r="H718" s="29" t="s">
        <v>71</v>
      </c>
      <c r="I718" s="29" t="s">
        <v>1589</v>
      </c>
      <c r="J718" s="29" t="s">
        <v>1484</v>
      </c>
      <c r="K718" s="29" t="s">
        <v>2357</v>
      </c>
      <c r="L718" s="29">
        <v>18197716859</v>
      </c>
    </row>
    <row r="719" ht="30" customHeight="1" spans="1:12">
      <c r="A719" s="30"/>
      <c r="B719" s="31"/>
      <c r="C719" s="29" t="s">
        <v>2390</v>
      </c>
      <c r="D719" s="29" t="s">
        <v>45</v>
      </c>
      <c r="E719" s="29">
        <v>2</v>
      </c>
      <c r="F719" s="11" t="s">
        <v>17</v>
      </c>
      <c r="G719" s="29" t="s">
        <v>411</v>
      </c>
      <c r="H719" s="29" t="s">
        <v>71</v>
      </c>
      <c r="I719" s="29" t="s">
        <v>1589</v>
      </c>
      <c r="J719" s="29" t="s">
        <v>1484</v>
      </c>
      <c r="K719" s="29" t="s">
        <v>2357</v>
      </c>
      <c r="L719" s="29">
        <v>18197716859</v>
      </c>
    </row>
    <row r="720" ht="30" customHeight="1" spans="1:12">
      <c r="A720" s="30"/>
      <c r="B720" s="31"/>
      <c r="C720" s="29" t="s">
        <v>2391</v>
      </c>
      <c r="D720" s="33" t="s">
        <v>45</v>
      </c>
      <c r="E720" s="29">
        <v>1</v>
      </c>
      <c r="F720" s="11" t="s">
        <v>17</v>
      </c>
      <c r="G720" s="29" t="s">
        <v>2392</v>
      </c>
      <c r="H720" s="29" t="s">
        <v>71</v>
      </c>
      <c r="I720" s="29" t="s">
        <v>1589</v>
      </c>
      <c r="J720" s="29" t="s">
        <v>1484</v>
      </c>
      <c r="K720" s="29" t="s">
        <v>2357</v>
      </c>
      <c r="L720" s="29">
        <v>18197716859</v>
      </c>
    </row>
    <row r="721" ht="30" customHeight="1" spans="1:12">
      <c r="A721" s="30"/>
      <c r="B721" s="31"/>
      <c r="C721" s="29" t="s">
        <v>2393</v>
      </c>
      <c r="D721" s="33" t="s">
        <v>45</v>
      </c>
      <c r="E721" s="29">
        <v>1</v>
      </c>
      <c r="F721" s="11" t="s">
        <v>17</v>
      </c>
      <c r="G721" s="29" t="s">
        <v>420</v>
      </c>
      <c r="H721" s="29" t="s">
        <v>71</v>
      </c>
      <c r="I721" s="29" t="s">
        <v>1589</v>
      </c>
      <c r="J721" s="29" t="s">
        <v>1484</v>
      </c>
      <c r="K721" s="29" t="s">
        <v>2357</v>
      </c>
      <c r="L721" s="29">
        <v>18197716859</v>
      </c>
    </row>
    <row r="722" ht="30" customHeight="1" spans="1:12">
      <c r="A722" s="30"/>
      <c r="B722" s="31"/>
      <c r="C722" s="29" t="s">
        <v>2393</v>
      </c>
      <c r="D722" s="33" t="s">
        <v>45</v>
      </c>
      <c r="E722" s="29">
        <v>1</v>
      </c>
      <c r="F722" s="11" t="s">
        <v>17</v>
      </c>
      <c r="G722" s="29" t="s">
        <v>1759</v>
      </c>
      <c r="H722" s="29" t="s">
        <v>71</v>
      </c>
      <c r="I722" s="29" t="s">
        <v>1589</v>
      </c>
      <c r="J722" s="29" t="s">
        <v>1484</v>
      </c>
      <c r="K722" s="29" t="s">
        <v>2357</v>
      </c>
      <c r="L722" s="29">
        <v>18197716859</v>
      </c>
    </row>
    <row r="723" ht="30" customHeight="1" spans="1:12">
      <c r="A723" s="30"/>
      <c r="B723" s="31"/>
      <c r="C723" s="29" t="s">
        <v>2394</v>
      </c>
      <c r="D723" s="29" t="s">
        <v>45</v>
      </c>
      <c r="E723" s="29">
        <v>1</v>
      </c>
      <c r="F723" s="11" t="s">
        <v>17</v>
      </c>
      <c r="G723" s="29" t="s">
        <v>411</v>
      </c>
      <c r="H723" s="29" t="s">
        <v>71</v>
      </c>
      <c r="I723" s="29" t="s">
        <v>1589</v>
      </c>
      <c r="J723" s="29" t="s">
        <v>1484</v>
      </c>
      <c r="K723" s="29" t="s">
        <v>2357</v>
      </c>
      <c r="L723" s="29">
        <v>18197716859</v>
      </c>
    </row>
    <row r="724" ht="30" customHeight="1" spans="1:12">
      <c r="A724" s="30"/>
      <c r="B724" s="31"/>
      <c r="C724" s="29" t="s">
        <v>2395</v>
      </c>
      <c r="D724" s="29" t="s">
        <v>45</v>
      </c>
      <c r="E724" s="29">
        <v>1</v>
      </c>
      <c r="F724" s="11" t="s">
        <v>17</v>
      </c>
      <c r="G724" s="29" t="s">
        <v>2041</v>
      </c>
      <c r="H724" s="29" t="s">
        <v>71</v>
      </c>
      <c r="I724" s="29" t="s">
        <v>1589</v>
      </c>
      <c r="J724" s="29" t="s">
        <v>1484</v>
      </c>
      <c r="K724" s="29" t="s">
        <v>2357</v>
      </c>
      <c r="L724" s="29">
        <v>18197716859</v>
      </c>
    </row>
    <row r="725" ht="30" customHeight="1" spans="1:12">
      <c r="A725" s="30"/>
      <c r="B725" s="31"/>
      <c r="C725" s="29" t="s">
        <v>2396</v>
      </c>
      <c r="D725" s="29" t="s">
        <v>37</v>
      </c>
      <c r="E725" s="29">
        <v>1</v>
      </c>
      <c r="F725" s="11" t="s">
        <v>17</v>
      </c>
      <c r="G725" s="29" t="s">
        <v>2397</v>
      </c>
      <c r="H725" s="29" t="s">
        <v>71</v>
      </c>
      <c r="I725" s="29" t="s">
        <v>1589</v>
      </c>
      <c r="J725" s="29" t="s">
        <v>1484</v>
      </c>
      <c r="K725" s="29" t="s">
        <v>2357</v>
      </c>
      <c r="L725" s="29">
        <v>18197716859</v>
      </c>
    </row>
    <row r="726" ht="30" customHeight="1" spans="1:12">
      <c r="A726" s="30"/>
      <c r="B726" s="31"/>
      <c r="C726" s="29" t="s">
        <v>2398</v>
      </c>
      <c r="D726" s="29" t="s">
        <v>45</v>
      </c>
      <c r="E726" s="29">
        <v>1</v>
      </c>
      <c r="F726" s="11" t="s">
        <v>17</v>
      </c>
      <c r="G726" s="29" t="s">
        <v>1759</v>
      </c>
      <c r="H726" s="29" t="s">
        <v>71</v>
      </c>
      <c r="I726" s="29" t="s">
        <v>1589</v>
      </c>
      <c r="J726" s="29" t="s">
        <v>1484</v>
      </c>
      <c r="K726" s="29" t="s">
        <v>2357</v>
      </c>
      <c r="L726" s="29">
        <v>18197716859</v>
      </c>
    </row>
    <row r="727" ht="30" customHeight="1" spans="1:12">
      <c r="A727" s="30"/>
      <c r="B727" s="31"/>
      <c r="C727" s="29" t="s">
        <v>2398</v>
      </c>
      <c r="D727" s="29" t="s">
        <v>45</v>
      </c>
      <c r="E727" s="29">
        <v>1</v>
      </c>
      <c r="F727" s="11" t="s">
        <v>17</v>
      </c>
      <c r="G727" s="29" t="s">
        <v>1469</v>
      </c>
      <c r="H727" s="29" t="s">
        <v>71</v>
      </c>
      <c r="I727" s="29" t="s">
        <v>1589</v>
      </c>
      <c r="J727" s="29" t="s">
        <v>1484</v>
      </c>
      <c r="K727" s="29" t="s">
        <v>2357</v>
      </c>
      <c r="L727" s="29">
        <v>18197716859</v>
      </c>
    </row>
    <row r="728" ht="30" customHeight="1" spans="1:12">
      <c r="A728" s="30"/>
      <c r="B728" s="31"/>
      <c r="C728" s="29" t="s">
        <v>2399</v>
      </c>
      <c r="D728" s="29" t="s">
        <v>45</v>
      </c>
      <c r="E728" s="29">
        <v>1</v>
      </c>
      <c r="F728" s="11" t="s">
        <v>17</v>
      </c>
      <c r="G728" s="29" t="s">
        <v>1469</v>
      </c>
      <c r="H728" s="29" t="s">
        <v>71</v>
      </c>
      <c r="I728" s="29" t="s">
        <v>1589</v>
      </c>
      <c r="J728" s="29" t="s">
        <v>1484</v>
      </c>
      <c r="K728" s="29" t="s">
        <v>2357</v>
      </c>
      <c r="L728" s="29">
        <v>18197716859</v>
      </c>
    </row>
    <row r="729" ht="30" customHeight="1" spans="1:12">
      <c r="A729" s="30"/>
      <c r="B729" s="31"/>
      <c r="C729" s="29" t="s">
        <v>2400</v>
      </c>
      <c r="D729" s="29" t="s">
        <v>45</v>
      </c>
      <c r="E729" s="29">
        <v>1</v>
      </c>
      <c r="F729" s="11" t="s">
        <v>17</v>
      </c>
      <c r="G729" s="29" t="s">
        <v>420</v>
      </c>
      <c r="H729" s="29" t="s">
        <v>71</v>
      </c>
      <c r="I729" s="29" t="s">
        <v>1589</v>
      </c>
      <c r="J729" s="29" t="s">
        <v>1484</v>
      </c>
      <c r="K729" s="29" t="s">
        <v>2357</v>
      </c>
      <c r="L729" s="29">
        <v>18197716859</v>
      </c>
    </row>
    <row r="730" ht="30" customHeight="1" spans="1:12">
      <c r="A730" s="30"/>
      <c r="B730" s="31"/>
      <c r="C730" s="29" t="s">
        <v>2401</v>
      </c>
      <c r="D730" s="29" t="s">
        <v>37</v>
      </c>
      <c r="E730" s="29">
        <v>1</v>
      </c>
      <c r="F730" s="14" t="s">
        <v>26</v>
      </c>
      <c r="G730" s="29" t="s">
        <v>411</v>
      </c>
      <c r="H730" s="29" t="s">
        <v>94</v>
      </c>
      <c r="I730" s="29" t="s">
        <v>1589</v>
      </c>
      <c r="J730" s="29" t="s">
        <v>239</v>
      </c>
      <c r="K730" s="29" t="s">
        <v>2357</v>
      </c>
      <c r="L730" s="29">
        <v>18197716859</v>
      </c>
    </row>
    <row r="731" ht="30" customHeight="1" spans="1:12">
      <c r="A731" s="30"/>
      <c r="B731" s="31"/>
      <c r="C731" s="29" t="s">
        <v>2401</v>
      </c>
      <c r="D731" s="29" t="s">
        <v>37</v>
      </c>
      <c r="E731" s="29">
        <v>2</v>
      </c>
      <c r="F731" s="11" t="s">
        <v>17</v>
      </c>
      <c r="G731" s="29" t="s">
        <v>2402</v>
      </c>
      <c r="H731" s="29" t="s">
        <v>71</v>
      </c>
      <c r="I731" s="29" t="s">
        <v>1589</v>
      </c>
      <c r="J731" s="29" t="s">
        <v>239</v>
      </c>
      <c r="K731" s="29" t="s">
        <v>2357</v>
      </c>
      <c r="L731" s="29">
        <v>18197716859</v>
      </c>
    </row>
    <row r="732" ht="30" customHeight="1" spans="1:12">
      <c r="A732" s="30"/>
      <c r="B732" s="31"/>
      <c r="C732" s="29" t="s">
        <v>2401</v>
      </c>
      <c r="D732" s="29" t="s">
        <v>37</v>
      </c>
      <c r="E732" s="29">
        <v>1</v>
      </c>
      <c r="F732" s="11" t="s">
        <v>17</v>
      </c>
      <c r="G732" s="29" t="s">
        <v>2403</v>
      </c>
      <c r="H732" s="29" t="s">
        <v>71</v>
      </c>
      <c r="I732" s="29" t="s">
        <v>1589</v>
      </c>
      <c r="J732" s="29" t="s">
        <v>239</v>
      </c>
      <c r="K732" s="29" t="s">
        <v>2357</v>
      </c>
      <c r="L732" s="29">
        <v>18197716859</v>
      </c>
    </row>
    <row r="733" ht="30" customHeight="1" spans="1:12">
      <c r="A733" s="30"/>
      <c r="B733" s="31"/>
      <c r="C733" s="29" t="s">
        <v>2401</v>
      </c>
      <c r="D733" s="29" t="s">
        <v>37</v>
      </c>
      <c r="E733" s="29">
        <v>2</v>
      </c>
      <c r="F733" s="11" t="s">
        <v>17</v>
      </c>
      <c r="G733" s="29" t="s">
        <v>2404</v>
      </c>
      <c r="H733" s="29" t="s">
        <v>71</v>
      </c>
      <c r="I733" s="29" t="s">
        <v>1589</v>
      </c>
      <c r="J733" s="29" t="s">
        <v>239</v>
      </c>
      <c r="K733" s="29" t="s">
        <v>2357</v>
      </c>
      <c r="L733" s="29">
        <v>18197716859</v>
      </c>
    </row>
    <row r="734" ht="30" customHeight="1" spans="1:12">
      <c r="A734" s="30"/>
      <c r="B734" s="31"/>
      <c r="C734" s="29" t="s">
        <v>2401</v>
      </c>
      <c r="D734" s="29" t="s">
        <v>37</v>
      </c>
      <c r="E734" s="29">
        <v>2</v>
      </c>
      <c r="F734" s="11" t="s">
        <v>17</v>
      </c>
      <c r="G734" s="29" t="s">
        <v>2405</v>
      </c>
      <c r="H734" s="29" t="s">
        <v>71</v>
      </c>
      <c r="I734" s="29" t="s">
        <v>1589</v>
      </c>
      <c r="J734" s="29" t="s">
        <v>239</v>
      </c>
      <c r="K734" s="29" t="s">
        <v>2357</v>
      </c>
      <c r="L734" s="29">
        <v>18197716859</v>
      </c>
    </row>
    <row r="735" ht="30" customHeight="1" spans="1:12">
      <c r="A735" s="30"/>
      <c r="B735" s="31"/>
      <c r="C735" s="29" t="s">
        <v>2401</v>
      </c>
      <c r="D735" s="29" t="s">
        <v>37</v>
      </c>
      <c r="E735" s="29">
        <v>2</v>
      </c>
      <c r="F735" s="11" t="s">
        <v>17</v>
      </c>
      <c r="G735" s="29" t="s">
        <v>2406</v>
      </c>
      <c r="H735" s="29" t="s">
        <v>71</v>
      </c>
      <c r="I735" s="29" t="s">
        <v>1589</v>
      </c>
      <c r="J735" s="29" t="s">
        <v>239</v>
      </c>
      <c r="K735" s="29" t="s">
        <v>2357</v>
      </c>
      <c r="L735" s="29">
        <v>18197716859</v>
      </c>
    </row>
    <row r="736" ht="30" customHeight="1" spans="1:12">
      <c r="A736" s="30"/>
      <c r="B736" s="31"/>
      <c r="C736" s="29" t="s">
        <v>2401</v>
      </c>
      <c r="D736" s="29" t="s">
        <v>37</v>
      </c>
      <c r="E736" s="29">
        <v>1</v>
      </c>
      <c r="F736" s="11" t="s">
        <v>17</v>
      </c>
      <c r="G736" s="29" t="s">
        <v>2407</v>
      </c>
      <c r="H736" s="29" t="s">
        <v>71</v>
      </c>
      <c r="I736" s="29" t="s">
        <v>1589</v>
      </c>
      <c r="J736" s="29" t="s">
        <v>239</v>
      </c>
      <c r="K736" s="29" t="s">
        <v>2357</v>
      </c>
      <c r="L736" s="29">
        <v>18197716859</v>
      </c>
    </row>
    <row r="737" ht="30" customHeight="1" spans="1:12">
      <c r="A737" s="30"/>
      <c r="B737" s="31"/>
      <c r="C737" s="29" t="s">
        <v>2401</v>
      </c>
      <c r="D737" s="29" t="s">
        <v>37</v>
      </c>
      <c r="E737" s="29">
        <v>1</v>
      </c>
      <c r="F737" s="11" t="s">
        <v>17</v>
      </c>
      <c r="G737" s="29" t="s">
        <v>2408</v>
      </c>
      <c r="H737" s="29" t="s">
        <v>71</v>
      </c>
      <c r="I737" s="29" t="s">
        <v>1589</v>
      </c>
      <c r="J737" s="29" t="s">
        <v>239</v>
      </c>
      <c r="K737" s="29" t="s">
        <v>2357</v>
      </c>
      <c r="L737" s="29">
        <v>18197716859</v>
      </c>
    </row>
    <row r="738" ht="30" customHeight="1" spans="1:12">
      <c r="A738" s="30"/>
      <c r="B738" s="31"/>
      <c r="C738" s="29" t="s">
        <v>2401</v>
      </c>
      <c r="D738" s="29" t="s">
        <v>37</v>
      </c>
      <c r="E738" s="29">
        <v>1</v>
      </c>
      <c r="F738" s="11" t="s">
        <v>17</v>
      </c>
      <c r="G738" s="29" t="s">
        <v>2409</v>
      </c>
      <c r="H738" s="29" t="s">
        <v>71</v>
      </c>
      <c r="I738" s="29" t="s">
        <v>1589</v>
      </c>
      <c r="J738" s="29" t="s">
        <v>239</v>
      </c>
      <c r="K738" s="29" t="s">
        <v>2357</v>
      </c>
      <c r="L738" s="29">
        <v>18197716859</v>
      </c>
    </row>
    <row r="739" ht="30" customHeight="1" spans="1:12">
      <c r="A739" s="30"/>
      <c r="B739" s="31"/>
      <c r="C739" s="29" t="s">
        <v>2401</v>
      </c>
      <c r="D739" s="29" t="s">
        <v>37</v>
      </c>
      <c r="E739" s="29">
        <v>1</v>
      </c>
      <c r="F739" s="11" t="s">
        <v>17</v>
      </c>
      <c r="G739" s="29" t="s">
        <v>2410</v>
      </c>
      <c r="H739" s="29" t="s">
        <v>71</v>
      </c>
      <c r="I739" s="29" t="s">
        <v>1589</v>
      </c>
      <c r="J739" s="29" t="s">
        <v>239</v>
      </c>
      <c r="K739" s="29" t="s">
        <v>2357</v>
      </c>
      <c r="L739" s="29">
        <v>18197716859</v>
      </c>
    </row>
    <row r="740" ht="30" customHeight="1" spans="1:12">
      <c r="A740" s="30"/>
      <c r="B740" s="31"/>
      <c r="C740" s="29" t="s">
        <v>2401</v>
      </c>
      <c r="D740" s="29" t="s">
        <v>37</v>
      </c>
      <c r="E740" s="29">
        <v>1</v>
      </c>
      <c r="F740" s="11" t="s">
        <v>17</v>
      </c>
      <c r="G740" s="29" t="s">
        <v>2411</v>
      </c>
      <c r="H740" s="29" t="s">
        <v>71</v>
      </c>
      <c r="I740" s="29" t="s">
        <v>1589</v>
      </c>
      <c r="J740" s="29" t="s">
        <v>239</v>
      </c>
      <c r="K740" s="29" t="s">
        <v>2357</v>
      </c>
      <c r="L740" s="29">
        <v>18197716859</v>
      </c>
    </row>
    <row r="741" ht="30" customHeight="1" spans="1:12">
      <c r="A741" s="30"/>
      <c r="B741" s="31"/>
      <c r="C741" s="29" t="s">
        <v>2401</v>
      </c>
      <c r="D741" s="29" t="s">
        <v>37</v>
      </c>
      <c r="E741" s="29">
        <v>2</v>
      </c>
      <c r="F741" s="11" t="s">
        <v>17</v>
      </c>
      <c r="G741" s="29" t="s">
        <v>2412</v>
      </c>
      <c r="H741" s="29" t="s">
        <v>71</v>
      </c>
      <c r="I741" s="29" t="s">
        <v>1589</v>
      </c>
      <c r="J741" s="29" t="s">
        <v>239</v>
      </c>
      <c r="K741" s="29" t="s">
        <v>2357</v>
      </c>
      <c r="L741" s="29">
        <v>18197716859</v>
      </c>
    </row>
    <row r="742" ht="30" customHeight="1" spans="1:12">
      <c r="A742" s="30"/>
      <c r="B742" s="31"/>
      <c r="C742" s="29" t="s">
        <v>2401</v>
      </c>
      <c r="D742" s="29" t="s">
        <v>37</v>
      </c>
      <c r="E742" s="29">
        <v>2</v>
      </c>
      <c r="F742" s="11" t="s">
        <v>17</v>
      </c>
      <c r="G742" s="29" t="s">
        <v>2413</v>
      </c>
      <c r="H742" s="29" t="s">
        <v>71</v>
      </c>
      <c r="I742" s="29" t="s">
        <v>1589</v>
      </c>
      <c r="J742" s="29" t="s">
        <v>239</v>
      </c>
      <c r="K742" s="29" t="s">
        <v>2357</v>
      </c>
      <c r="L742" s="29">
        <v>18197716859</v>
      </c>
    </row>
    <row r="743" ht="30" customHeight="1" spans="1:12">
      <c r="A743" s="30"/>
      <c r="B743" s="31"/>
      <c r="C743" s="29" t="s">
        <v>2401</v>
      </c>
      <c r="D743" s="29" t="s">
        <v>37</v>
      </c>
      <c r="E743" s="29">
        <v>1</v>
      </c>
      <c r="F743" s="11" t="s">
        <v>17</v>
      </c>
      <c r="G743" s="29" t="s">
        <v>1617</v>
      </c>
      <c r="H743" s="29" t="s">
        <v>71</v>
      </c>
      <c r="I743" s="29" t="s">
        <v>1589</v>
      </c>
      <c r="J743" s="29" t="s">
        <v>239</v>
      </c>
      <c r="K743" s="29" t="s">
        <v>2357</v>
      </c>
      <c r="L743" s="29">
        <v>18197716859</v>
      </c>
    </row>
    <row r="744" ht="30" customHeight="1" spans="1:12">
      <c r="A744" s="30"/>
      <c r="B744" s="31"/>
      <c r="C744" s="29" t="s">
        <v>2401</v>
      </c>
      <c r="D744" s="29" t="s">
        <v>37</v>
      </c>
      <c r="E744" s="29">
        <v>1</v>
      </c>
      <c r="F744" s="11" t="s">
        <v>17</v>
      </c>
      <c r="G744" s="29" t="s">
        <v>2414</v>
      </c>
      <c r="H744" s="29" t="s">
        <v>71</v>
      </c>
      <c r="I744" s="29" t="s">
        <v>1589</v>
      </c>
      <c r="J744" s="29" t="s">
        <v>239</v>
      </c>
      <c r="K744" s="29" t="s">
        <v>2357</v>
      </c>
      <c r="L744" s="29">
        <v>18197716859</v>
      </c>
    </row>
    <row r="745" ht="30" customHeight="1" spans="1:12">
      <c r="A745" s="30"/>
      <c r="B745" s="31"/>
      <c r="C745" s="29" t="s">
        <v>2401</v>
      </c>
      <c r="D745" s="29" t="s">
        <v>37</v>
      </c>
      <c r="E745" s="29">
        <v>1</v>
      </c>
      <c r="F745" s="11" t="s">
        <v>17</v>
      </c>
      <c r="G745" s="29" t="s">
        <v>2415</v>
      </c>
      <c r="H745" s="29" t="s">
        <v>71</v>
      </c>
      <c r="I745" s="29" t="s">
        <v>1589</v>
      </c>
      <c r="J745" s="29" t="s">
        <v>239</v>
      </c>
      <c r="K745" s="29" t="s">
        <v>2357</v>
      </c>
      <c r="L745" s="29">
        <v>18197716859</v>
      </c>
    </row>
    <row r="746" ht="30" customHeight="1" spans="1:12">
      <c r="A746" s="30"/>
      <c r="B746" s="31"/>
      <c r="C746" s="29" t="s">
        <v>2401</v>
      </c>
      <c r="D746" s="29" t="s">
        <v>37</v>
      </c>
      <c r="E746" s="29">
        <v>1</v>
      </c>
      <c r="F746" s="11" t="s">
        <v>17</v>
      </c>
      <c r="G746" s="29" t="s">
        <v>1662</v>
      </c>
      <c r="H746" s="29" t="s">
        <v>71</v>
      </c>
      <c r="I746" s="29" t="s">
        <v>1589</v>
      </c>
      <c r="J746" s="29" t="s">
        <v>239</v>
      </c>
      <c r="K746" s="29" t="s">
        <v>2357</v>
      </c>
      <c r="L746" s="29">
        <v>18197716859</v>
      </c>
    </row>
    <row r="747" ht="30" customHeight="1" spans="1:12">
      <c r="A747" s="30"/>
      <c r="B747" s="31"/>
      <c r="C747" s="29" t="s">
        <v>2401</v>
      </c>
      <c r="D747" s="29" t="s">
        <v>37</v>
      </c>
      <c r="E747" s="29">
        <v>1</v>
      </c>
      <c r="F747" s="11" t="s">
        <v>17</v>
      </c>
      <c r="G747" s="29" t="s">
        <v>2001</v>
      </c>
      <c r="H747" s="29" t="s">
        <v>71</v>
      </c>
      <c r="I747" s="29" t="s">
        <v>1589</v>
      </c>
      <c r="J747" s="29" t="s">
        <v>239</v>
      </c>
      <c r="K747" s="29" t="s">
        <v>2357</v>
      </c>
      <c r="L747" s="29">
        <v>18197716859</v>
      </c>
    </row>
    <row r="748" ht="30" customHeight="1" spans="1:12">
      <c r="A748" s="30"/>
      <c r="B748" s="31"/>
      <c r="C748" s="29" t="s">
        <v>2401</v>
      </c>
      <c r="D748" s="29" t="s">
        <v>37</v>
      </c>
      <c r="E748" s="29">
        <v>1</v>
      </c>
      <c r="F748" s="11" t="s">
        <v>17</v>
      </c>
      <c r="G748" s="29" t="s">
        <v>2416</v>
      </c>
      <c r="H748" s="29" t="s">
        <v>71</v>
      </c>
      <c r="I748" s="29" t="s">
        <v>1589</v>
      </c>
      <c r="J748" s="29" t="s">
        <v>239</v>
      </c>
      <c r="K748" s="29" t="s">
        <v>2357</v>
      </c>
      <c r="L748" s="29">
        <v>18197716859</v>
      </c>
    </row>
    <row r="749" ht="30" customHeight="1" spans="1:12">
      <c r="A749" s="30"/>
      <c r="B749" s="31"/>
      <c r="C749" s="29" t="s">
        <v>2401</v>
      </c>
      <c r="D749" s="29" t="s">
        <v>37</v>
      </c>
      <c r="E749" s="29">
        <v>1</v>
      </c>
      <c r="F749" s="11" t="s">
        <v>17</v>
      </c>
      <c r="G749" s="29" t="s">
        <v>2417</v>
      </c>
      <c r="H749" s="29" t="s">
        <v>71</v>
      </c>
      <c r="I749" s="29" t="s">
        <v>1589</v>
      </c>
      <c r="J749" s="29" t="s">
        <v>239</v>
      </c>
      <c r="K749" s="29" t="s">
        <v>2357</v>
      </c>
      <c r="L749" s="29">
        <v>18197716859</v>
      </c>
    </row>
    <row r="750" ht="30" customHeight="1" spans="1:12">
      <c r="A750" s="30"/>
      <c r="B750" s="31"/>
      <c r="C750" s="29" t="s">
        <v>2401</v>
      </c>
      <c r="D750" s="29" t="s">
        <v>37</v>
      </c>
      <c r="E750" s="29">
        <v>1</v>
      </c>
      <c r="F750" s="11" t="s">
        <v>17</v>
      </c>
      <c r="G750" s="29" t="s">
        <v>2418</v>
      </c>
      <c r="H750" s="29" t="s">
        <v>71</v>
      </c>
      <c r="I750" s="29" t="s">
        <v>1589</v>
      </c>
      <c r="J750" s="29" t="s">
        <v>239</v>
      </c>
      <c r="K750" s="29" t="s">
        <v>2357</v>
      </c>
      <c r="L750" s="29">
        <v>18197716859</v>
      </c>
    </row>
    <row r="751" ht="30" customHeight="1" spans="1:12">
      <c r="A751" s="30"/>
      <c r="B751" s="31"/>
      <c r="C751" s="29" t="s">
        <v>2401</v>
      </c>
      <c r="D751" s="29" t="s">
        <v>37</v>
      </c>
      <c r="E751" s="29">
        <v>1</v>
      </c>
      <c r="F751" s="11" t="s">
        <v>17</v>
      </c>
      <c r="G751" s="29" t="s">
        <v>2419</v>
      </c>
      <c r="H751" s="29" t="s">
        <v>71</v>
      </c>
      <c r="I751" s="29" t="s">
        <v>1589</v>
      </c>
      <c r="J751" s="29" t="s">
        <v>239</v>
      </c>
      <c r="K751" s="29" t="s">
        <v>2357</v>
      </c>
      <c r="L751" s="29">
        <v>18197716859</v>
      </c>
    </row>
    <row r="752" ht="30" customHeight="1" spans="1:12">
      <c r="A752" s="30"/>
      <c r="B752" s="31"/>
      <c r="C752" s="29" t="s">
        <v>2401</v>
      </c>
      <c r="D752" s="29" t="s">
        <v>37</v>
      </c>
      <c r="E752" s="29">
        <v>1</v>
      </c>
      <c r="F752" s="11" t="s">
        <v>17</v>
      </c>
      <c r="G752" s="29" t="s">
        <v>2420</v>
      </c>
      <c r="H752" s="29" t="s">
        <v>71</v>
      </c>
      <c r="I752" s="29" t="s">
        <v>1589</v>
      </c>
      <c r="J752" s="29" t="s">
        <v>239</v>
      </c>
      <c r="K752" s="29" t="s">
        <v>2357</v>
      </c>
      <c r="L752" s="29">
        <v>18197716859</v>
      </c>
    </row>
    <row r="753" ht="30" customHeight="1" spans="1:12">
      <c r="A753" s="30"/>
      <c r="B753" s="31"/>
      <c r="C753" s="29" t="s">
        <v>2401</v>
      </c>
      <c r="D753" s="29" t="s">
        <v>37</v>
      </c>
      <c r="E753" s="29">
        <v>1</v>
      </c>
      <c r="F753" s="11" t="s">
        <v>17</v>
      </c>
      <c r="G753" s="29" t="s">
        <v>256</v>
      </c>
      <c r="H753" s="29" t="s">
        <v>71</v>
      </c>
      <c r="I753" s="29" t="s">
        <v>1589</v>
      </c>
      <c r="J753" s="29" t="s">
        <v>239</v>
      </c>
      <c r="K753" s="29" t="s">
        <v>2357</v>
      </c>
      <c r="L753" s="29">
        <v>18197716859</v>
      </c>
    </row>
    <row r="754" ht="30" customHeight="1" spans="1:12">
      <c r="A754" s="30"/>
      <c r="B754" s="31"/>
      <c r="C754" s="29" t="s">
        <v>2401</v>
      </c>
      <c r="D754" s="29" t="s">
        <v>37</v>
      </c>
      <c r="E754" s="29">
        <v>1</v>
      </c>
      <c r="F754" s="11" t="s">
        <v>17</v>
      </c>
      <c r="G754" s="29" t="s">
        <v>2421</v>
      </c>
      <c r="H754" s="29" t="s">
        <v>71</v>
      </c>
      <c r="I754" s="29" t="s">
        <v>1589</v>
      </c>
      <c r="J754" s="29" t="s">
        <v>239</v>
      </c>
      <c r="K754" s="29" t="s">
        <v>2357</v>
      </c>
      <c r="L754" s="29">
        <v>18197716859</v>
      </c>
    </row>
    <row r="755" ht="30" customHeight="1" spans="1:12">
      <c r="A755" s="30"/>
      <c r="B755" s="31"/>
      <c r="C755" s="29" t="s">
        <v>2401</v>
      </c>
      <c r="D755" s="29" t="s">
        <v>37</v>
      </c>
      <c r="E755" s="29">
        <v>1</v>
      </c>
      <c r="F755" s="11" t="s">
        <v>17</v>
      </c>
      <c r="G755" s="29" t="s">
        <v>1783</v>
      </c>
      <c r="H755" s="29" t="s">
        <v>71</v>
      </c>
      <c r="I755" s="29" t="s">
        <v>1589</v>
      </c>
      <c r="J755" s="29" t="s">
        <v>239</v>
      </c>
      <c r="K755" s="29" t="s">
        <v>2357</v>
      </c>
      <c r="L755" s="29">
        <v>18197716859</v>
      </c>
    </row>
    <row r="756" ht="30" customHeight="1" spans="1:12">
      <c r="A756" s="30"/>
      <c r="B756" s="31"/>
      <c r="C756" s="29" t="s">
        <v>2422</v>
      </c>
      <c r="D756" s="29" t="s">
        <v>45</v>
      </c>
      <c r="E756" s="29">
        <v>16</v>
      </c>
      <c r="F756" s="11" t="s">
        <v>17</v>
      </c>
      <c r="G756" s="29" t="s">
        <v>411</v>
      </c>
      <c r="H756" s="29" t="s">
        <v>71</v>
      </c>
      <c r="I756" s="29" t="s">
        <v>1589</v>
      </c>
      <c r="J756" s="29" t="s">
        <v>1484</v>
      </c>
      <c r="K756" s="29" t="s">
        <v>2357</v>
      </c>
      <c r="L756" s="29">
        <v>18197716859</v>
      </c>
    </row>
    <row r="757" ht="30" customHeight="1" spans="1:12">
      <c r="A757" s="30"/>
      <c r="B757" s="31"/>
      <c r="C757" s="29" t="s">
        <v>2422</v>
      </c>
      <c r="D757" s="29" t="s">
        <v>45</v>
      </c>
      <c r="E757" s="29">
        <v>4</v>
      </c>
      <c r="F757" s="11" t="s">
        <v>17</v>
      </c>
      <c r="G757" s="29" t="s">
        <v>411</v>
      </c>
      <c r="H757" s="29" t="s">
        <v>71</v>
      </c>
      <c r="I757" s="29" t="s">
        <v>1589</v>
      </c>
      <c r="J757" s="29" t="s">
        <v>1484</v>
      </c>
      <c r="K757" s="29" t="s">
        <v>2357</v>
      </c>
      <c r="L757" s="29">
        <v>18197716859</v>
      </c>
    </row>
    <row r="758" ht="30" customHeight="1" spans="1:12">
      <c r="A758" s="30"/>
      <c r="B758" s="31"/>
      <c r="C758" s="29" t="s">
        <v>2423</v>
      </c>
      <c r="D758" s="29" t="s">
        <v>45</v>
      </c>
      <c r="E758" s="29">
        <v>1</v>
      </c>
      <c r="F758" s="11" t="s">
        <v>17</v>
      </c>
      <c r="G758" s="29" t="s">
        <v>1469</v>
      </c>
      <c r="H758" s="29" t="s">
        <v>71</v>
      </c>
      <c r="I758" s="29" t="s">
        <v>1589</v>
      </c>
      <c r="J758" s="29" t="s">
        <v>1484</v>
      </c>
      <c r="K758" s="29" t="s">
        <v>2357</v>
      </c>
      <c r="L758" s="29">
        <v>18197716859</v>
      </c>
    </row>
    <row r="759" ht="30" customHeight="1" spans="1:12">
      <c r="A759" s="30"/>
      <c r="B759" s="31"/>
      <c r="C759" s="29" t="s">
        <v>2423</v>
      </c>
      <c r="D759" s="29" t="s">
        <v>45</v>
      </c>
      <c r="E759" s="29">
        <v>1</v>
      </c>
      <c r="F759" s="11" t="s">
        <v>17</v>
      </c>
      <c r="G759" s="29" t="s">
        <v>420</v>
      </c>
      <c r="H759" s="29" t="s">
        <v>71</v>
      </c>
      <c r="I759" s="29" t="s">
        <v>1589</v>
      </c>
      <c r="J759" s="29" t="s">
        <v>1484</v>
      </c>
      <c r="K759" s="29" t="s">
        <v>2357</v>
      </c>
      <c r="L759" s="29">
        <v>18197716859</v>
      </c>
    </row>
    <row r="760" ht="30" customHeight="1" spans="1:12">
      <c r="A760" s="30"/>
      <c r="B760" s="31"/>
      <c r="C760" s="29" t="s">
        <v>2423</v>
      </c>
      <c r="D760" s="29" t="s">
        <v>45</v>
      </c>
      <c r="E760" s="29">
        <v>1</v>
      </c>
      <c r="F760" s="11" t="s">
        <v>17</v>
      </c>
      <c r="G760" s="29" t="s">
        <v>1759</v>
      </c>
      <c r="H760" s="29" t="s">
        <v>71</v>
      </c>
      <c r="I760" s="29" t="s">
        <v>1589</v>
      </c>
      <c r="J760" s="29" t="s">
        <v>1484</v>
      </c>
      <c r="K760" s="29" t="s">
        <v>2357</v>
      </c>
      <c r="L760" s="29">
        <v>18197716859</v>
      </c>
    </row>
    <row r="761" ht="30" customHeight="1" spans="1:12">
      <c r="A761" s="30"/>
      <c r="B761" s="31"/>
      <c r="C761" s="29" t="s">
        <v>2424</v>
      </c>
      <c r="D761" s="29" t="s">
        <v>45</v>
      </c>
      <c r="E761" s="29">
        <v>1</v>
      </c>
      <c r="F761" s="11" t="s">
        <v>17</v>
      </c>
      <c r="G761" s="29" t="s">
        <v>1759</v>
      </c>
      <c r="H761" s="29" t="s">
        <v>71</v>
      </c>
      <c r="I761" s="29" t="s">
        <v>1589</v>
      </c>
      <c r="J761" s="29" t="s">
        <v>1484</v>
      </c>
      <c r="K761" s="29" t="s">
        <v>2357</v>
      </c>
      <c r="L761" s="29">
        <v>18197716859</v>
      </c>
    </row>
    <row r="762" ht="30" customHeight="1" spans="1:12">
      <c r="A762" s="30"/>
      <c r="B762" s="31"/>
      <c r="C762" s="29" t="s">
        <v>2425</v>
      </c>
      <c r="D762" s="29" t="s">
        <v>165</v>
      </c>
      <c r="E762" s="29">
        <v>1</v>
      </c>
      <c r="F762" s="11" t="s">
        <v>17</v>
      </c>
      <c r="G762" s="29" t="s">
        <v>1469</v>
      </c>
      <c r="H762" s="29" t="s">
        <v>71</v>
      </c>
      <c r="I762" s="29" t="s">
        <v>1589</v>
      </c>
      <c r="J762" s="29" t="s">
        <v>2426</v>
      </c>
      <c r="K762" s="29" t="s">
        <v>2427</v>
      </c>
      <c r="L762" s="29">
        <v>18999651733</v>
      </c>
    </row>
    <row r="763" ht="30" customHeight="1" spans="1:12">
      <c r="A763" s="30"/>
      <c r="B763" s="31"/>
      <c r="C763" s="29" t="s">
        <v>2428</v>
      </c>
      <c r="D763" s="29" t="s">
        <v>165</v>
      </c>
      <c r="E763" s="29">
        <v>1</v>
      </c>
      <c r="F763" s="11" t="s">
        <v>17</v>
      </c>
      <c r="G763" s="29" t="s">
        <v>1469</v>
      </c>
      <c r="H763" s="29" t="s">
        <v>71</v>
      </c>
      <c r="I763" s="29" t="s">
        <v>1589</v>
      </c>
      <c r="J763" s="29" t="s">
        <v>2429</v>
      </c>
      <c r="K763" s="29" t="s">
        <v>2427</v>
      </c>
      <c r="L763" s="29">
        <v>18999651733</v>
      </c>
    </row>
    <row r="764" ht="30" customHeight="1" spans="1:12">
      <c r="A764" s="30"/>
      <c r="B764" s="31"/>
      <c r="C764" s="29" t="s">
        <v>2430</v>
      </c>
      <c r="D764" s="29" t="s">
        <v>165</v>
      </c>
      <c r="E764" s="29">
        <v>3</v>
      </c>
      <c r="F764" s="11" t="s">
        <v>17</v>
      </c>
      <c r="G764" s="29" t="s">
        <v>411</v>
      </c>
      <c r="H764" s="29" t="s">
        <v>71</v>
      </c>
      <c r="I764" s="29" t="s">
        <v>1589</v>
      </c>
      <c r="J764" s="29" t="s">
        <v>2379</v>
      </c>
      <c r="K764" s="29" t="s">
        <v>2427</v>
      </c>
      <c r="L764" s="29">
        <v>18999651733</v>
      </c>
    </row>
    <row r="765" ht="30" customHeight="1" spans="1:12">
      <c r="A765" s="30"/>
      <c r="B765" s="31"/>
      <c r="C765" s="29" t="s">
        <v>2430</v>
      </c>
      <c r="D765" s="29" t="s">
        <v>165</v>
      </c>
      <c r="E765" s="29">
        <v>6</v>
      </c>
      <c r="F765" s="11" t="s">
        <v>17</v>
      </c>
      <c r="G765" s="29" t="s">
        <v>411</v>
      </c>
      <c r="H765" s="29" t="s">
        <v>580</v>
      </c>
      <c r="I765" s="29" t="s">
        <v>1589</v>
      </c>
      <c r="J765" s="29" t="s">
        <v>2379</v>
      </c>
      <c r="K765" s="29" t="s">
        <v>2427</v>
      </c>
      <c r="L765" s="29">
        <v>18999651733</v>
      </c>
    </row>
    <row r="766" ht="30" customHeight="1" spans="1:12">
      <c r="A766" s="30"/>
      <c r="B766" s="31"/>
      <c r="C766" s="29" t="s">
        <v>2431</v>
      </c>
      <c r="D766" s="29" t="s">
        <v>165</v>
      </c>
      <c r="E766" s="29">
        <v>2</v>
      </c>
      <c r="F766" s="11" t="s">
        <v>17</v>
      </c>
      <c r="G766" s="29" t="s">
        <v>411</v>
      </c>
      <c r="H766" s="29" t="s">
        <v>71</v>
      </c>
      <c r="I766" s="29" t="s">
        <v>1589</v>
      </c>
      <c r="J766" s="29" t="s">
        <v>2379</v>
      </c>
      <c r="K766" s="29" t="s">
        <v>2427</v>
      </c>
      <c r="L766" s="29">
        <v>18999651733</v>
      </c>
    </row>
    <row r="767" ht="30" customHeight="1" spans="1:12">
      <c r="A767" s="30"/>
      <c r="B767" s="31"/>
      <c r="C767" s="29" t="s">
        <v>2432</v>
      </c>
      <c r="D767" s="29" t="s">
        <v>165</v>
      </c>
      <c r="E767" s="29">
        <v>3</v>
      </c>
      <c r="F767" s="11" t="s">
        <v>17</v>
      </c>
      <c r="G767" s="29" t="s">
        <v>411</v>
      </c>
      <c r="H767" s="29" t="s">
        <v>71</v>
      </c>
      <c r="I767" s="29" t="s">
        <v>1589</v>
      </c>
      <c r="J767" s="29" t="s">
        <v>2379</v>
      </c>
      <c r="K767" s="29" t="s">
        <v>2427</v>
      </c>
      <c r="L767" s="29">
        <v>18999651733</v>
      </c>
    </row>
    <row r="768" ht="30" customHeight="1" spans="1:12">
      <c r="A768" s="30"/>
      <c r="B768" s="31"/>
      <c r="C768" s="29" t="s">
        <v>2433</v>
      </c>
      <c r="D768" s="29" t="s">
        <v>165</v>
      </c>
      <c r="E768" s="29">
        <v>2</v>
      </c>
      <c r="F768" s="11" t="s">
        <v>17</v>
      </c>
      <c r="G768" s="29" t="s">
        <v>411</v>
      </c>
      <c r="H768" s="29" t="s">
        <v>71</v>
      </c>
      <c r="I768" s="29" t="s">
        <v>1589</v>
      </c>
      <c r="J768" s="29" t="s">
        <v>2379</v>
      </c>
      <c r="K768" s="29" t="s">
        <v>2427</v>
      </c>
      <c r="L768" s="29">
        <v>18999651733</v>
      </c>
    </row>
    <row r="769" ht="30" customHeight="1" spans="1:12">
      <c r="A769" s="30"/>
      <c r="B769" s="31"/>
      <c r="C769" s="29" t="s">
        <v>2434</v>
      </c>
      <c r="D769" s="29" t="s">
        <v>165</v>
      </c>
      <c r="E769" s="29">
        <v>1</v>
      </c>
      <c r="F769" s="11" t="s">
        <v>17</v>
      </c>
      <c r="G769" s="29" t="s">
        <v>411</v>
      </c>
      <c r="H769" s="29" t="s">
        <v>71</v>
      </c>
      <c r="I769" s="29" t="s">
        <v>1589</v>
      </c>
      <c r="J769" s="29" t="s">
        <v>2379</v>
      </c>
      <c r="K769" s="29" t="s">
        <v>2427</v>
      </c>
      <c r="L769" s="29">
        <v>18999651733</v>
      </c>
    </row>
    <row r="770" ht="30" customHeight="1" spans="1:12">
      <c r="A770" s="30"/>
      <c r="B770" s="31"/>
      <c r="C770" s="29" t="s">
        <v>2435</v>
      </c>
      <c r="D770" s="29" t="s">
        <v>165</v>
      </c>
      <c r="E770" s="29">
        <v>1</v>
      </c>
      <c r="F770" s="11" t="s">
        <v>17</v>
      </c>
      <c r="G770" s="29" t="s">
        <v>411</v>
      </c>
      <c r="H770" s="29" t="s">
        <v>580</v>
      </c>
      <c r="I770" s="29" t="s">
        <v>1589</v>
      </c>
      <c r="J770" s="29" t="s">
        <v>2379</v>
      </c>
      <c r="K770" s="29" t="s">
        <v>2427</v>
      </c>
      <c r="L770" s="29">
        <v>18999651733</v>
      </c>
    </row>
    <row r="771" ht="30" customHeight="1" spans="1:12">
      <c r="A771" s="30"/>
      <c r="B771" s="31"/>
      <c r="C771" s="29" t="s">
        <v>2436</v>
      </c>
      <c r="D771" s="29" t="s">
        <v>165</v>
      </c>
      <c r="E771" s="29">
        <v>2</v>
      </c>
      <c r="F771" s="11" t="s">
        <v>17</v>
      </c>
      <c r="G771" s="29" t="s">
        <v>411</v>
      </c>
      <c r="H771" s="29" t="s">
        <v>580</v>
      </c>
      <c r="I771" s="29" t="s">
        <v>1589</v>
      </c>
      <c r="J771" s="29" t="s">
        <v>2379</v>
      </c>
      <c r="K771" s="29" t="s">
        <v>2427</v>
      </c>
      <c r="L771" s="29">
        <v>18999651733</v>
      </c>
    </row>
    <row r="772" ht="30" customHeight="1" spans="1:12">
      <c r="A772" s="30"/>
      <c r="B772" s="31"/>
      <c r="C772" s="29" t="s">
        <v>2437</v>
      </c>
      <c r="D772" s="29" t="s">
        <v>165</v>
      </c>
      <c r="E772" s="29">
        <v>1</v>
      </c>
      <c r="F772" s="11" t="s">
        <v>17</v>
      </c>
      <c r="G772" s="29" t="s">
        <v>411</v>
      </c>
      <c r="H772" s="29" t="s">
        <v>580</v>
      </c>
      <c r="I772" s="29" t="s">
        <v>1589</v>
      </c>
      <c r="J772" s="29" t="s">
        <v>2379</v>
      </c>
      <c r="K772" s="29" t="s">
        <v>2427</v>
      </c>
      <c r="L772" s="29">
        <v>18999651733</v>
      </c>
    </row>
    <row r="773" ht="30" customHeight="1" spans="1:12">
      <c r="A773" s="30"/>
      <c r="B773" s="31"/>
      <c r="C773" s="29" t="s">
        <v>2438</v>
      </c>
      <c r="D773" s="29" t="s">
        <v>165</v>
      </c>
      <c r="E773" s="29">
        <v>1</v>
      </c>
      <c r="F773" s="11" t="s">
        <v>17</v>
      </c>
      <c r="G773" s="29" t="s">
        <v>411</v>
      </c>
      <c r="H773" s="29" t="s">
        <v>580</v>
      </c>
      <c r="I773" s="29" t="s">
        <v>1589</v>
      </c>
      <c r="J773" s="29" t="s">
        <v>2379</v>
      </c>
      <c r="K773" s="29" t="s">
        <v>2427</v>
      </c>
      <c r="L773" s="29">
        <v>18999651733</v>
      </c>
    </row>
    <row r="774" ht="30" customHeight="1" spans="1:12">
      <c r="A774" s="30"/>
      <c r="B774" s="31"/>
      <c r="C774" s="29" t="s">
        <v>2439</v>
      </c>
      <c r="D774" s="29" t="s">
        <v>165</v>
      </c>
      <c r="E774" s="29">
        <v>1</v>
      </c>
      <c r="F774" s="11" t="s">
        <v>17</v>
      </c>
      <c r="G774" s="29" t="s">
        <v>411</v>
      </c>
      <c r="H774" s="29" t="s">
        <v>580</v>
      </c>
      <c r="I774" s="29" t="s">
        <v>1589</v>
      </c>
      <c r="J774" s="29" t="s">
        <v>2379</v>
      </c>
      <c r="K774" s="29" t="s">
        <v>2427</v>
      </c>
      <c r="L774" s="29">
        <v>18999651733</v>
      </c>
    </row>
    <row r="775" ht="30" customHeight="1" spans="1:12">
      <c r="A775" s="30"/>
      <c r="B775" s="31"/>
      <c r="C775" s="29" t="s">
        <v>2440</v>
      </c>
      <c r="D775" s="29" t="s">
        <v>165</v>
      </c>
      <c r="E775" s="29">
        <v>1</v>
      </c>
      <c r="F775" s="11" t="s">
        <v>17</v>
      </c>
      <c r="G775" s="29" t="s">
        <v>1469</v>
      </c>
      <c r="H775" s="29" t="s">
        <v>71</v>
      </c>
      <c r="I775" s="29" t="s">
        <v>1589</v>
      </c>
      <c r="J775" s="29" t="s">
        <v>2426</v>
      </c>
      <c r="K775" s="29" t="s">
        <v>2427</v>
      </c>
      <c r="L775" s="29">
        <v>18999651733</v>
      </c>
    </row>
    <row r="776" ht="30" customHeight="1" spans="1:12">
      <c r="A776" s="30"/>
      <c r="B776" s="31"/>
      <c r="C776" s="29" t="s">
        <v>2441</v>
      </c>
      <c r="D776" s="29" t="s">
        <v>156</v>
      </c>
      <c r="E776" s="29">
        <v>3</v>
      </c>
      <c r="F776" s="11" t="s">
        <v>17</v>
      </c>
      <c r="G776" s="29" t="s">
        <v>425</v>
      </c>
      <c r="H776" s="29" t="s">
        <v>71</v>
      </c>
      <c r="I776" s="29" t="s">
        <v>1589</v>
      </c>
      <c r="J776" s="29" t="s">
        <v>2442</v>
      </c>
      <c r="K776" s="29" t="s">
        <v>2427</v>
      </c>
      <c r="L776" s="29">
        <v>18999651733</v>
      </c>
    </row>
    <row r="777" ht="30" customHeight="1" spans="1:12">
      <c r="A777" s="30"/>
      <c r="B777" s="31"/>
      <c r="C777" s="29" t="s">
        <v>2441</v>
      </c>
      <c r="D777" s="29" t="s">
        <v>37</v>
      </c>
      <c r="E777" s="29">
        <v>3</v>
      </c>
      <c r="F777" s="11" t="s">
        <v>17</v>
      </c>
      <c r="G777" s="29" t="s">
        <v>1834</v>
      </c>
      <c r="H777" s="29" t="s">
        <v>71</v>
      </c>
      <c r="I777" s="29" t="s">
        <v>1589</v>
      </c>
      <c r="J777" s="29" t="s">
        <v>2442</v>
      </c>
      <c r="K777" s="29" t="s">
        <v>2427</v>
      </c>
      <c r="L777" s="29">
        <v>18999651733</v>
      </c>
    </row>
    <row r="778" ht="30" customHeight="1" spans="1:12">
      <c r="A778" s="30"/>
      <c r="B778" s="31"/>
      <c r="C778" s="29" t="s">
        <v>2441</v>
      </c>
      <c r="D778" s="29" t="s">
        <v>156</v>
      </c>
      <c r="E778" s="29">
        <v>2</v>
      </c>
      <c r="F778" s="11" t="s">
        <v>17</v>
      </c>
      <c r="G778" s="29" t="s">
        <v>1759</v>
      </c>
      <c r="H778" s="29" t="s">
        <v>71</v>
      </c>
      <c r="I778" s="29" t="s">
        <v>1589</v>
      </c>
      <c r="J778" s="29" t="s">
        <v>2442</v>
      </c>
      <c r="K778" s="29" t="s">
        <v>2427</v>
      </c>
      <c r="L778" s="29">
        <v>18999651733</v>
      </c>
    </row>
    <row r="779" ht="30" customHeight="1" spans="1:12">
      <c r="A779" s="30"/>
      <c r="B779" s="31"/>
      <c r="C779" s="29" t="s">
        <v>2441</v>
      </c>
      <c r="D779" s="29" t="s">
        <v>156</v>
      </c>
      <c r="E779" s="29">
        <v>2</v>
      </c>
      <c r="F779" s="11" t="s">
        <v>17</v>
      </c>
      <c r="G779" s="29" t="s">
        <v>2443</v>
      </c>
      <c r="H779" s="29" t="s">
        <v>71</v>
      </c>
      <c r="I779" s="29" t="s">
        <v>1589</v>
      </c>
      <c r="J779" s="29" t="s">
        <v>2442</v>
      </c>
      <c r="K779" s="29" t="s">
        <v>2427</v>
      </c>
      <c r="L779" s="29">
        <v>18999651733</v>
      </c>
    </row>
    <row r="780" ht="30" customHeight="1" spans="1:12">
      <c r="A780" s="30"/>
      <c r="B780" s="31"/>
      <c r="C780" s="29" t="s">
        <v>2441</v>
      </c>
      <c r="D780" s="29" t="s">
        <v>156</v>
      </c>
      <c r="E780" s="29">
        <v>1</v>
      </c>
      <c r="F780" s="11" t="s">
        <v>17</v>
      </c>
      <c r="G780" s="29" t="s">
        <v>2041</v>
      </c>
      <c r="H780" s="29" t="s">
        <v>71</v>
      </c>
      <c r="I780" s="29" t="s">
        <v>1589</v>
      </c>
      <c r="J780" s="29" t="s">
        <v>2442</v>
      </c>
      <c r="K780" s="29" t="s">
        <v>2427</v>
      </c>
      <c r="L780" s="29">
        <v>18999651733</v>
      </c>
    </row>
    <row r="781" ht="30" customHeight="1" spans="1:12">
      <c r="A781" s="30"/>
      <c r="B781" s="31"/>
      <c r="C781" s="29" t="s">
        <v>2441</v>
      </c>
      <c r="D781" s="29" t="s">
        <v>156</v>
      </c>
      <c r="E781" s="29">
        <v>2</v>
      </c>
      <c r="F781" s="11" t="s">
        <v>17</v>
      </c>
      <c r="G781" s="29" t="s">
        <v>1619</v>
      </c>
      <c r="H781" s="29" t="s">
        <v>71</v>
      </c>
      <c r="I781" s="29" t="s">
        <v>1589</v>
      </c>
      <c r="J781" s="29" t="s">
        <v>2442</v>
      </c>
      <c r="K781" s="29" t="s">
        <v>2427</v>
      </c>
      <c r="L781" s="29">
        <v>18999651733</v>
      </c>
    </row>
    <row r="782" ht="30" customHeight="1" spans="1:12">
      <c r="A782" s="30"/>
      <c r="B782" s="31"/>
      <c r="C782" s="29" t="s">
        <v>2441</v>
      </c>
      <c r="D782" s="29" t="s">
        <v>156</v>
      </c>
      <c r="E782" s="29">
        <v>2</v>
      </c>
      <c r="F782" s="11" t="s">
        <v>17</v>
      </c>
      <c r="G782" s="29" t="s">
        <v>2001</v>
      </c>
      <c r="H782" s="29" t="s">
        <v>71</v>
      </c>
      <c r="I782" s="29" t="s">
        <v>1589</v>
      </c>
      <c r="J782" s="29" t="s">
        <v>2442</v>
      </c>
      <c r="K782" s="29" t="s">
        <v>2427</v>
      </c>
      <c r="L782" s="29">
        <v>18999651733</v>
      </c>
    </row>
    <row r="783" ht="30" customHeight="1" spans="1:12">
      <c r="A783" s="30"/>
      <c r="B783" s="31"/>
      <c r="C783" s="29" t="s">
        <v>2441</v>
      </c>
      <c r="D783" s="29" t="s">
        <v>156</v>
      </c>
      <c r="E783" s="29">
        <v>3</v>
      </c>
      <c r="F783" s="11" t="s">
        <v>17</v>
      </c>
      <c r="G783" s="29" t="s">
        <v>2444</v>
      </c>
      <c r="H783" s="29" t="s">
        <v>71</v>
      </c>
      <c r="I783" s="29" t="s">
        <v>1589</v>
      </c>
      <c r="J783" s="29" t="s">
        <v>2442</v>
      </c>
      <c r="K783" s="29" t="s">
        <v>2427</v>
      </c>
      <c r="L783" s="29">
        <v>18999651733</v>
      </c>
    </row>
    <row r="784" ht="30" customHeight="1" spans="1:12">
      <c r="A784" s="30"/>
      <c r="B784" s="31"/>
      <c r="C784" s="29" t="s">
        <v>2441</v>
      </c>
      <c r="D784" s="29" t="s">
        <v>156</v>
      </c>
      <c r="E784" s="29">
        <v>2</v>
      </c>
      <c r="F784" s="11" t="s">
        <v>17</v>
      </c>
      <c r="G784" s="29" t="s">
        <v>1831</v>
      </c>
      <c r="H784" s="29" t="s">
        <v>71</v>
      </c>
      <c r="I784" s="29" t="s">
        <v>1589</v>
      </c>
      <c r="J784" s="29" t="s">
        <v>2442</v>
      </c>
      <c r="K784" s="29" t="s">
        <v>2427</v>
      </c>
      <c r="L784" s="29">
        <v>18999651733</v>
      </c>
    </row>
    <row r="785" ht="30" customHeight="1" spans="1:12">
      <c r="A785" s="30"/>
      <c r="B785" s="31"/>
      <c r="C785" s="29" t="s">
        <v>2445</v>
      </c>
      <c r="D785" s="29" t="s">
        <v>37</v>
      </c>
      <c r="E785" s="29">
        <v>1</v>
      </c>
      <c r="F785" s="11" t="s">
        <v>17</v>
      </c>
      <c r="G785" s="29" t="s">
        <v>2446</v>
      </c>
      <c r="H785" s="29" t="s">
        <v>71</v>
      </c>
      <c r="I785" s="29" t="s">
        <v>1589</v>
      </c>
      <c r="J785" s="29" t="s">
        <v>2442</v>
      </c>
      <c r="K785" s="29" t="s">
        <v>2427</v>
      </c>
      <c r="L785" s="29">
        <v>18999651733</v>
      </c>
    </row>
    <row r="786" ht="30" customHeight="1" spans="1:12">
      <c r="A786" s="30"/>
      <c r="B786" s="31"/>
      <c r="C786" s="29" t="s">
        <v>2445</v>
      </c>
      <c r="D786" s="29" t="s">
        <v>37</v>
      </c>
      <c r="E786" s="29">
        <v>1</v>
      </c>
      <c r="F786" s="11" t="s">
        <v>17</v>
      </c>
      <c r="G786" s="29" t="s">
        <v>2446</v>
      </c>
      <c r="H786" s="29" t="s">
        <v>71</v>
      </c>
      <c r="I786" s="29" t="s">
        <v>1589</v>
      </c>
      <c r="J786" s="29" t="s">
        <v>2442</v>
      </c>
      <c r="K786" s="29" t="s">
        <v>2427</v>
      </c>
      <c r="L786" s="29">
        <v>18999651733</v>
      </c>
    </row>
    <row r="787" ht="30" customHeight="1" spans="1:12">
      <c r="A787" s="30"/>
      <c r="B787" s="31"/>
      <c r="C787" s="29" t="s">
        <v>2447</v>
      </c>
      <c r="D787" s="29" t="s">
        <v>165</v>
      </c>
      <c r="E787" s="29">
        <v>4</v>
      </c>
      <c r="F787" s="11" t="s">
        <v>17</v>
      </c>
      <c r="G787" s="29" t="s">
        <v>411</v>
      </c>
      <c r="H787" s="29" t="s">
        <v>71</v>
      </c>
      <c r="I787" s="29" t="s">
        <v>1589</v>
      </c>
      <c r="J787" s="29" t="s">
        <v>1484</v>
      </c>
      <c r="K787" s="29" t="s">
        <v>2427</v>
      </c>
      <c r="L787" s="29">
        <v>18999651733</v>
      </c>
    </row>
    <row r="788" ht="30" customHeight="1" spans="1:12">
      <c r="A788" s="30"/>
      <c r="B788" s="31"/>
      <c r="C788" s="29" t="s">
        <v>2448</v>
      </c>
      <c r="D788" s="29" t="s">
        <v>156</v>
      </c>
      <c r="E788" s="29">
        <v>2</v>
      </c>
      <c r="F788" s="11" t="s">
        <v>17</v>
      </c>
      <c r="G788" s="29" t="s">
        <v>1710</v>
      </c>
      <c r="H788" s="29" t="s">
        <v>71</v>
      </c>
      <c r="I788" s="29" t="s">
        <v>1589</v>
      </c>
      <c r="J788" s="29" t="s">
        <v>2442</v>
      </c>
      <c r="K788" s="29" t="s">
        <v>2427</v>
      </c>
      <c r="L788" s="29">
        <v>18999651733</v>
      </c>
    </row>
    <row r="789" ht="30" customHeight="1" spans="1:12">
      <c r="A789" s="30"/>
      <c r="B789" s="31"/>
      <c r="C789" s="29" t="s">
        <v>2448</v>
      </c>
      <c r="D789" s="29" t="s">
        <v>156</v>
      </c>
      <c r="E789" s="29">
        <v>2</v>
      </c>
      <c r="F789" s="11" t="s">
        <v>17</v>
      </c>
      <c r="G789" s="29" t="s">
        <v>1679</v>
      </c>
      <c r="H789" s="29" t="s">
        <v>71</v>
      </c>
      <c r="I789" s="29" t="s">
        <v>1589</v>
      </c>
      <c r="J789" s="29" t="s">
        <v>2442</v>
      </c>
      <c r="K789" s="29" t="s">
        <v>2427</v>
      </c>
      <c r="L789" s="29">
        <v>18999651733</v>
      </c>
    </row>
    <row r="790" ht="30" customHeight="1" spans="1:12">
      <c r="A790" s="30"/>
      <c r="B790" s="31"/>
      <c r="C790" s="29" t="s">
        <v>2449</v>
      </c>
      <c r="D790" s="29" t="s">
        <v>156</v>
      </c>
      <c r="E790" s="29">
        <v>2</v>
      </c>
      <c r="F790" s="11" t="s">
        <v>17</v>
      </c>
      <c r="G790" s="29" t="s">
        <v>1662</v>
      </c>
      <c r="H790" s="29" t="s">
        <v>71</v>
      </c>
      <c r="I790" s="29" t="s">
        <v>1593</v>
      </c>
      <c r="J790" s="29" t="s">
        <v>2442</v>
      </c>
      <c r="K790" s="29" t="s">
        <v>2427</v>
      </c>
      <c r="L790" s="29">
        <v>18999651733</v>
      </c>
    </row>
    <row r="791" ht="30" customHeight="1" spans="1:12">
      <c r="A791" s="30"/>
      <c r="B791" s="31"/>
      <c r="C791" s="29" t="s">
        <v>2449</v>
      </c>
      <c r="D791" s="29" t="s">
        <v>156</v>
      </c>
      <c r="E791" s="29">
        <v>1</v>
      </c>
      <c r="F791" s="11" t="s">
        <v>17</v>
      </c>
      <c r="G791" s="29" t="s">
        <v>1980</v>
      </c>
      <c r="H791" s="29" t="s">
        <v>71</v>
      </c>
      <c r="I791" s="29" t="s">
        <v>1593</v>
      </c>
      <c r="J791" s="29" t="s">
        <v>2442</v>
      </c>
      <c r="K791" s="29" t="s">
        <v>2427</v>
      </c>
      <c r="L791" s="29">
        <v>18999651733</v>
      </c>
    </row>
    <row r="792" ht="30" customHeight="1" spans="1:12">
      <c r="A792" s="30"/>
      <c r="B792" s="31"/>
      <c r="C792" s="29" t="s">
        <v>2449</v>
      </c>
      <c r="D792" s="29" t="s">
        <v>156</v>
      </c>
      <c r="E792" s="29">
        <v>2</v>
      </c>
      <c r="F792" s="11" t="s">
        <v>17</v>
      </c>
      <c r="G792" s="29" t="s">
        <v>1680</v>
      </c>
      <c r="H792" s="29" t="s">
        <v>71</v>
      </c>
      <c r="I792" s="29" t="s">
        <v>1593</v>
      </c>
      <c r="J792" s="29" t="s">
        <v>2442</v>
      </c>
      <c r="K792" s="29" t="s">
        <v>2427</v>
      </c>
      <c r="L792" s="29">
        <v>18999651733</v>
      </c>
    </row>
    <row r="793" ht="30" customHeight="1" spans="1:12">
      <c r="A793" s="30"/>
      <c r="B793" s="31"/>
      <c r="C793" s="29" t="s">
        <v>2450</v>
      </c>
      <c r="D793" s="29" t="s">
        <v>156</v>
      </c>
      <c r="E793" s="29">
        <v>1</v>
      </c>
      <c r="F793" s="11" t="s">
        <v>17</v>
      </c>
      <c r="G793" s="29" t="s">
        <v>1965</v>
      </c>
      <c r="H793" s="29" t="s">
        <v>71</v>
      </c>
      <c r="I793" s="29" t="s">
        <v>1589</v>
      </c>
      <c r="J793" s="29" t="s">
        <v>2442</v>
      </c>
      <c r="K793" s="29" t="s">
        <v>2427</v>
      </c>
      <c r="L793" s="29">
        <v>18999651733</v>
      </c>
    </row>
    <row r="794" ht="30" customHeight="1" spans="1:12">
      <c r="A794" s="30"/>
      <c r="B794" s="31"/>
      <c r="C794" s="29" t="s">
        <v>2451</v>
      </c>
      <c r="D794" s="29" t="s">
        <v>156</v>
      </c>
      <c r="E794" s="29">
        <v>1</v>
      </c>
      <c r="F794" s="11" t="s">
        <v>17</v>
      </c>
      <c r="G794" s="29" t="s">
        <v>1965</v>
      </c>
      <c r="H794" s="29" t="s">
        <v>71</v>
      </c>
      <c r="I794" s="29" t="s">
        <v>1589</v>
      </c>
      <c r="J794" s="29" t="s">
        <v>2442</v>
      </c>
      <c r="K794" s="29" t="s">
        <v>2427</v>
      </c>
      <c r="L794" s="29">
        <v>18999651733</v>
      </c>
    </row>
    <row r="795" ht="30" customHeight="1" spans="1:12">
      <c r="A795" s="30"/>
      <c r="B795" s="31"/>
      <c r="C795" s="29" t="s">
        <v>2452</v>
      </c>
      <c r="D795" s="29" t="s">
        <v>156</v>
      </c>
      <c r="E795" s="29">
        <v>2</v>
      </c>
      <c r="F795" s="11" t="s">
        <v>17</v>
      </c>
      <c r="G795" s="29" t="s">
        <v>1662</v>
      </c>
      <c r="H795" s="29" t="s">
        <v>71</v>
      </c>
      <c r="I795" s="29" t="s">
        <v>1593</v>
      </c>
      <c r="J795" s="29" t="s">
        <v>2442</v>
      </c>
      <c r="K795" s="29" t="s">
        <v>2427</v>
      </c>
      <c r="L795" s="29">
        <v>18999651733</v>
      </c>
    </row>
    <row r="796" ht="30" customHeight="1" spans="1:12">
      <c r="A796" s="30"/>
      <c r="B796" s="31"/>
      <c r="C796" s="29" t="s">
        <v>2452</v>
      </c>
      <c r="D796" s="29" t="s">
        <v>156</v>
      </c>
      <c r="E796" s="29">
        <v>2</v>
      </c>
      <c r="F796" s="11" t="s">
        <v>17</v>
      </c>
      <c r="G796" s="29" t="s">
        <v>1662</v>
      </c>
      <c r="H796" s="29" t="s">
        <v>71</v>
      </c>
      <c r="I796" s="29" t="s">
        <v>1593</v>
      </c>
      <c r="J796" s="29" t="s">
        <v>2442</v>
      </c>
      <c r="K796" s="29" t="s">
        <v>2427</v>
      </c>
      <c r="L796" s="29">
        <v>18999651733</v>
      </c>
    </row>
    <row r="797" ht="30" customHeight="1" spans="1:12">
      <c r="A797" s="30"/>
      <c r="B797" s="31"/>
      <c r="C797" s="29" t="s">
        <v>2452</v>
      </c>
      <c r="D797" s="29" t="s">
        <v>156</v>
      </c>
      <c r="E797" s="29">
        <v>2</v>
      </c>
      <c r="F797" s="11" t="s">
        <v>17</v>
      </c>
      <c r="G797" s="29" t="s">
        <v>1662</v>
      </c>
      <c r="H797" s="29" t="s">
        <v>71</v>
      </c>
      <c r="I797" s="29" t="s">
        <v>1593</v>
      </c>
      <c r="J797" s="29" t="s">
        <v>2442</v>
      </c>
      <c r="K797" s="29" t="s">
        <v>2427</v>
      </c>
      <c r="L797" s="29">
        <v>18999651733</v>
      </c>
    </row>
    <row r="798" ht="30" customHeight="1" spans="1:12">
      <c r="A798" s="30"/>
      <c r="B798" s="31"/>
      <c r="C798" s="29" t="s">
        <v>2452</v>
      </c>
      <c r="D798" s="29" t="s">
        <v>156</v>
      </c>
      <c r="E798" s="29">
        <v>3</v>
      </c>
      <c r="F798" s="11" t="s">
        <v>17</v>
      </c>
      <c r="G798" s="29" t="s">
        <v>1662</v>
      </c>
      <c r="H798" s="29" t="s">
        <v>71</v>
      </c>
      <c r="I798" s="29" t="s">
        <v>1593</v>
      </c>
      <c r="J798" s="29" t="s">
        <v>156</v>
      </c>
      <c r="K798" s="29" t="s">
        <v>2427</v>
      </c>
      <c r="L798" s="29">
        <v>18999651733</v>
      </c>
    </row>
    <row r="799" ht="30" customHeight="1" spans="1:12">
      <c r="A799" s="30"/>
      <c r="B799" s="31"/>
      <c r="C799" s="29" t="s">
        <v>2452</v>
      </c>
      <c r="D799" s="29" t="s">
        <v>156</v>
      </c>
      <c r="E799" s="29">
        <v>2</v>
      </c>
      <c r="F799" s="11" t="s">
        <v>17</v>
      </c>
      <c r="G799" s="29" t="s">
        <v>1662</v>
      </c>
      <c r="H799" s="29" t="s">
        <v>71</v>
      </c>
      <c r="I799" s="29" t="s">
        <v>1593</v>
      </c>
      <c r="J799" s="29" t="s">
        <v>2442</v>
      </c>
      <c r="K799" s="29" t="s">
        <v>2427</v>
      </c>
      <c r="L799" s="29">
        <v>18999651733</v>
      </c>
    </row>
    <row r="800" ht="30" customHeight="1" spans="1:12">
      <c r="A800" s="30"/>
      <c r="B800" s="31"/>
      <c r="C800" s="29" t="s">
        <v>2452</v>
      </c>
      <c r="D800" s="29" t="s">
        <v>156</v>
      </c>
      <c r="E800" s="29">
        <v>1</v>
      </c>
      <c r="F800" s="11" t="s">
        <v>17</v>
      </c>
      <c r="G800" s="33" t="s">
        <v>1706</v>
      </c>
      <c r="H800" s="29" t="s">
        <v>71</v>
      </c>
      <c r="I800" s="29" t="s">
        <v>1593</v>
      </c>
      <c r="J800" s="29" t="s">
        <v>2442</v>
      </c>
      <c r="K800" s="29" t="s">
        <v>2427</v>
      </c>
      <c r="L800" s="29">
        <v>18999651733</v>
      </c>
    </row>
    <row r="801" ht="30" customHeight="1" spans="1:12">
      <c r="A801" s="30"/>
      <c r="B801" s="31"/>
      <c r="C801" s="29" t="s">
        <v>2452</v>
      </c>
      <c r="D801" s="29" t="s">
        <v>165</v>
      </c>
      <c r="E801" s="29">
        <v>1</v>
      </c>
      <c r="F801" s="11" t="s">
        <v>17</v>
      </c>
      <c r="G801" s="29" t="s">
        <v>1759</v>
      </c>
      <c r="H801" s="29" t="s">
        <v>71</v>
      </c>
      <c r="I801" s="29" t="s">
        <v>1593</v>
      </c>
      <c r="J801" s="29" t="s">
        <v>1484</v>
      </c>
      <c r="K801" s="29" t="s">
        <v>2427</v>
      </c>
      <c r="L801" s="29">
        <v>18999651733</v>
      </c>
    </row>
    <row r="802" ht="30" customHeight="1" spans="1:12">
      <c r="A802" s="30"/>
      <c r="B802" s="31"/>
      <c r="C802" s="29" t="s">
        <v>2453</v>
      </c>
      <c r="D802" s="29" t="s">
        <v>165</v>
      </c>
      <c r="E802" s="29">
        <v>5</v>
      </c>
      <c r="F802" s="11" t="s">
        <v>17</v>
      </c>
      <c r="G802" s="29" t="s">
        <v>411</v>
      </c>
      <c r="H802" s="29" t="s">
        <v>580</v>
      </c>
      <c r="I802" s="29" t="s">
        <v>1589</v>
      </c>
      <c r="J802" s="29" t="s">
        <v>1484</v>
      </c>
      <c r="K802" s="29" t="s">
        <v>2427</v>
      </c>
      <c r="L802" s="29">
        <v>18999651733</v>
      </c>
    </row>
    <row r="803" ht="30" customHeight="1" spans="1:12">
      <c r="A803" s="30"/>
      <c r="B803" s="31"/>
      <c r="C803" s="29" t="s">
        <v>2454</v>
      </c>
      <c r="D803" s="29" t="s">
        <v>165</v>
      </c>
      <c r="E803" s="29">
        <v>1</v>
      </c>
      <c r="F803" s="11" t="s">
        <v>17</v>
      </c>
      <c r="G803" s="29" t="s">
        <v>2455</v>
      </c>
      <c r="H803" s="29" t="s">
        <v>71</v>
      </c>
      <c r="I803" s="29" t="s">
        <v>1589</v>
      </c>
      <c r="J803" s="29" t="s">
        <v>1484</v>
      </c>
      <c r="K803" s="29" t="s">
        <v>2427</v>
      </c>
      <c r="L803" s="29">
        <v>18999651733</v>
      </c>
    </row>
    <row r="804" ht="30" customHeight="1" spans="1:12">
      <c r="A804" s="30"/>
      <c r="B804" s="31"/>
      <c r="C804" s="29" t="s">
        <v>2456</v>
      </c>
      <c r="D804" s="29" t="s">
        <v>165</v>
      </c>
      <c r="E804" s="29">
        <v>1</v>
      </c>
      <c r="F804" s="11" t="s">
        <v>17</v>
      </c>
      <c r="G804" s="29" t="s">
        <v>1469</v>
      </c>
      <c r="H804" s="29" t="s">
        <v>580</v>
      </c>
      <c r="I804" s="29" t="s">
        <v>1589</v>
      </c>
      <c r="J804" s="29" t="s">
        <v>1484</v>
      </c>
      <c r="K804" s="29" t="s">
        <v>2427</v>
      </c>
      <c r="L804" s="29">
        <v>18999651733</v>
      </c>
    </row>
    <row r="805" ht="30" customHeight="1" spans="1:12">
      <c r="A805" s="30"/>
      <c r="B805" s="31"/>
      <c r="C805" s="29" t="s">
        <v>2457</v>
      </c>
      <c r="D805" s="29" t="s">
        <v>37</v>
      </c>
      <c r="E805" s="29">
        <v>1</v>
      </c>
      <c r="F805" s="11" t="s">
        <v>17</v>
      </c>
      <c r="G805" s="29" t="s">
        <v>1662</v>
      </c>
      <c r="H805" s="29" t="s">
        <v>71</v>
      </c>
      <c r="I805" s="29" t="s">
        <v>1589</v>
      </c>
      <c r="J805" s="29" t="s">
        <v>1484</v>
      </c>
      <c r="K805" s="29" t="s">
        <v>2458</v>
      </c>
      <c r="L805" s="29">
        <v>15199713954</v>
      </c>
    </row>
    <row r="806" ht="30" customHeight="1" spans="1:12">
      <c r="A806" s="30"/>
      <c r="B806" s="31"/>
      <c r="C806" s="29" t="s">
        <v>2459</v>
      </c>
      <c r="D806" s="29" t="s">
        <v>37</v>
      </c>
      <c r="E806" s="29">
        <v>2</v>
      </c>
      <c r="F806" s="11" t="s">
        <v>17</v>
      </c>
      <c r="G806" s="29" t="s">
        <v>1662</v>
      </c>
      <c r="H806" s="29" t="s">
        <v>580</v>
      </c>
      <c r="I806" s="29" t="s">
        <v>1589</v>
      </c>
      <c r="J806" s="29" t="s">
        <v>1484</v>
      </c>
      <c r="K806" s="29" t="s">
        <v>2458</v>
      </c>
      <c r="L806" s="29">
        <v>15199713954</v>
      </c>
    </row>
    <row r="807" ht="30" customHeight="1" spans="1:12">
      <c r="A807" s="30"/>
      <c r="B807" s="31"/>
      <c r="C807" s="29" t="s">
        <v>2459</v>
      </c>
      <c r="D807" s="29" t="s">
        <v>37</v>
      </c>
      <c r="E807" s="29">
        <v>1</v>
      </c>
      <c r="F807" s="11" t="s">
        <v>17</v>
      </c>
      <c r="G807" s="29" t="s">
        <v>1679</v>
      </c>
      <c r="H807" s="29" t="s">
        <v>71</v>
      </c>
      <c r="I807" s="29" t="s">
        <v>1589</v>
      </c>
      <c r="J807" s="29" t="s">
        <v>1484</v>
      </c>
      <c r="K807" s="29" t="s">
        <v>2458</v>
      </c>
      <c r="L807" s="29">
        <v>15199713954</v>
      </c>
    </row>
    <row r="808" ht="30" customHeight="1" spans="1:12">
      <c r="A808" s="30"/>
      <c r="B808" s="31"/>
      <c r="C808" s="29" t="s">
        <v>2459</v>
      </c>
      <c r="D808" s="29" t="s">
        <v>37</v>
      </c>
      <c r="E808" s="29">
        <v>1</v>
      </c>
      <c r="F808" s="11" t="s">
        <v>17</v>
      </c>
      <c r="G808" s="29" t="s">
        <v>1680</v>
      </c>
      <c r="H808" s="29" t="s">
        <v>71</v>
      </c>
      <c r="I808" s="29" t="s">
        <v>1589</v>
      </c>
      <c r="J808" s="29" t="s">
        <v>1484</v>
      </c>
      <c r="K808" s="29" t="s">
        <v>2458</v>
      </c>
      <c r="L808" s="29">
        <v>15199713954</v>
      </c>
    </row>
    <row r="809" ht="30" customHeight="1" spans="1:12">
      <c r="A809" s="30"/>
      <c r="B809" s="31"/>
      <c r="C809" s="29" t="s">
        <v>2460</v>
      </c>
      <c r="D809" s="29" t="s">
        <v>37</v>
      </c>
      <c r="E809" s="29">
        <v>2</v>
      </c>
      <c r="F809" s="11" t="s">
        <v>17</v>
      </c>
      <c r="G809" s="29" t="s">
        <v>1662</v>
      </c>
      <c r="H809" s="29" t="s">
        <v>71</v>
      </c>
      <c r="I809" s="29" t="s">
        <v>1589</v>
      </c>
      <c r="J809" s="29" t="s">
        <v>1484</v>
      </c>
      <c r="K809" s="29" t="s">
        <v>2458</v>
      </c>
      <c r="L809" s="29">
        <v>15199713954</v>
      </c>
    </row>
    <row r="810" ht="30" customHeight="1" spans="1:12">
      <c r="A810" s="30"/>
      <c r="B810" s="31"/>
      <c r="C810" s="29" t="s">
        <v>2461</v>
      </c>
      <c r="D810" s="29" t="s">
        <v>37</v>
      </c>
      <c r="E810" s="29">
        <v>1</v>
      </c>
      <c r="F810" s="11" t="s">
        <v>17</v>
      </c>
      <c r="G810" s="29" t="s">
        <v>1662</v>
      </c>
      <c r="H810" s="29" t="s">
        <v>71</v>
      </c>
      <c r="I810" s="29" t="s">
        <v>1589</v>
      </c>
      <c r="J810" s="29" t="s">
        <v>1484</v>
      </c>
      <c r="K810" s="29" t="s">
        <v>2458</v>
      </c>
      <c r="L810" s="29">
        <v>15199713954</v>
      </c>
    </row>
    <row r="811" ht="30" customHeight="1" spans="1:12">
      <c r="A811" s="30"/>
      <c r="B811" s="31"/>
      <c r="C811" s="29" t="s">
        <v>2462</v>
      </c>
      <c r="D811" s="29" t="s">
        <v>37</v>
      </c>
      <c r="E811" s="29">
        <v>1</v>
      </c>
      <c r="F811" s="11" t="s">
        <v>17</v>
      </c>
      <c r="G811" s="29" t="s">
        <v>1662</v>
      </c>
      <c r="H811" s="29" t="s">
        <v>71</v>
      </c>
      <c r="I811" s="29" t="s">
        <v>1589</v>
      </c>
      <c r="J811" s="29" t="s">
        <v>1484</v>
      </c>
      <c r="K811" s="29" t="s">
        <v>2458</v>
      </c>
      <c r="L811" s="29">
        <v>15199713954</v>
      </c>
    </row>
    <row r="812" ht="30" customHeight="1" spans="1:12">
      <c r="A812" s="30"/>
      <c r="B812" s="31"/>
      <c r="C812" s="29" t="s">
        <v>2463</v>
      </c>
      <c r="D812" s="29" t="s">
        <v>37</v>
      </c>
      <c r="E812" s="29">
        <v>5</v>
      </c>
      <c r="F812" s="11" t="s">
        <v>17</v>
      </c>
      <c r="G812" s="29" t="s">
        <v>1662</v>
      </c>
      <c r="H812" s="29" t="s">
        <v>71</v>
      </c>
      <c r="I812" s="29" t="s">
        <v>1589</v>
      </c>
      <c r="J812" s="29" t="s">
        <v>1484</v>
      </c>
      <c r="K812" s="29" t="s">
        <v>2458</v>
      </c>
      <c r="L812" s="29">
        <v>15199713954</v>
      </c>
    </row>
    <row r="813" ht="30" customHeight="1" spans="1:12">
      <c r="A813" s="30"/>
      <c r="B813" s="31"/>
      <c r="C813" s="29" t="s">
        <v>2464</v>
      </c>
      <c r="D813" s="29" t="s">
        <v>37</v>
      </c>
      <c r="E813" s="29">
        <v>1</v>
      </c>
      <c r="F813" s="11" t="s">
        <v>17</v>
      </c>
      <c r="G813" s="29" t="s">
        <v>1679</v>
      </c>
      <c r="H813" s="29" t="s">
        <v>580</v>
      </c>
      <c r="I813" s="29" t="s">
        <v>1589</v>
      </c>
      <c r="J813" s="29" t="s">
        <v>1484</v>
      </c>
      <c r="K813" s="29" t="s">
        <v>2458</v>
      </c>
      <c r="L813" s="29">
        <v>15199713954</v>
      </c>
    </row>
    <row r="814" ht="30" customHeight="1" spans="1:12">
      <c r="A814" s="30"/>
      <c r="B814" s="31"/>
      <c r="C814" s="29" t="s">
        <v>2465</v>
      </c>
      <c r="D814" s="29" t="s">
        <v>37</v>
      </c>
      <c r="E814" s="29">
        <v>1</v>
      </c>
      <c r="F814" s="11" t="s">
        <v>17</v>
      </c>
      <c r="G814" s="29" t="s">
        <v>2466</v>
      </c>
      <c r="H814" s="29" t="s">
        <v>580</v>
      </c>
      <c r="I814" s="29" t="s">
        <v>1589</v>
      </c>
      <c r="J814" s="29" t="s">
        <v>1484</v>
      </c>
      <c r="K814" s="29" t="s">
        <v>2458</v>
      </c>
      <c r="L814" s="29">
        <v>15199713954</v>
      </c>
    </row>
    <row r="815" ht="30" customHeight="1" spans="1:12">
      <c r="A815" s="30"/>
      <c r="B815" s="31"/>
      <c r="C815" s="29" t="s">
        <v>2467</v>
      </c>
      <c r="D815" s="29" t="s">
        <v>37</v>
      </c>
      <c r="E815" s="29">
        <v>1</v>
      </c>
      <c r="F815" s="11" t="s">
        <v>17</v>
      </c>
      <c r="G815" s="29" t="s">
        <v>1662</v>
      </c>
      <c r="H815" s="29" t="s">
        <v>71</v>
      </c>
      <c r="I815" s="29" t="s">
        <v>1589</v>
      </c>
      <c r="J815" s="29" t="s">
        <v>1484</v>
      </c>
      <c r="K815" s="29" t="s">
        <v>2458</v>
      </c>
      <c r="L815" s="29">
        <v>15199713954</v>
      </c>
    </row>
    <row r="816" ht="30" customHeight="1" spans="1:12">
      <c r="A816" s="30"/>
      <c r="B816" s="31"/>
      <c r="C816" s="29" t="s">
        <v>2468</v>
      </c>
      <c r="D816" s="29" t="s">
        <v>37</v>
      </c>
      <c r="E816" s="29">
        <v>1</v>
      </c>
      <c r="F816" s="11" t="s">
        <v>17</v>
      </c>
      <c r="G816" s="29" t="s">
        <v>1662</v>
      </c>
      <c r="H816" s="29" t="s">
        <v>71</v>
      </c>
      <c r="I816" s="29" t="s">
        <v>1589</v>
      </c>
      <c r="J816" s="29" t="s">
        <v>1484</v>
      </c>
      <c r="K816" s="29" t="s">
        <v>2458</v>
      </c>
      <c r="L816" s="29">
        <v>15199713954</v>
      </c>
    </row>
    <row r="817" ht="30" customHeight="1" spans="1:12">
      <c r="A817" s="30"/>
      <c r="B817" s="31"/>
      <c r="C817" s="29" t="s">
        <v>2469</v>
      </c>
      <c r="D817" s="29" t="s">
        <v>37</v>
      </c>
      <c r="E817" s="29">
        <v>1</v>
      </c>
      <c r="F817" s="11" t="s">
        <v>17</v>
      </c>
      <c r="G817" s="29" t="s">
        <v>1679</v>
      </c>
      <c r="H817" s="29" t="s">
        <v>71</v>
      </c>
      <c r="I817" s="29" t="s">
        <v>1593</v>
      </c>
      <c r="J817" s="29" t="s">
        <v>1679</v>
      </c>
      <c r="K817" s="29" t="s">
        <v>2458</v>
      </c>
      <c r="L817" s="29">
        <v>15199713954</v>
      </c>
    </row>
    <row r="818" ht="30" customHeight="1" spans="1:12">
      <c r="A818" s="30"/>
      <c r="B818" s="31"/>
      <c r="C818" s="29" t="s">
        <v>2469</v>
      </c>
      <c r="D818" s="29" t="s">
        <v>37</v>
      </c>
      <c r="E818" s="29">
        <v>1</v>
      </c>
      <c r="F818" s="11" t="s">
        <v>17</v>
      </c>
      <c r="G818" s="29" t="s">
        <v>1680</v>
      </c>
      <c r="H818" s="29" t="s">
        <v>71</v>
      </c>
      <c r="I818" s="29" t="s">
        <v>1593</v>
      </c>
      <c r="J818" s="29" t="s">
        <v>1680</v>
      </c>
      <c r="K818" s="29" t="s">
        <v>2458</v>
      </c>
      <c r="L818" s="29">
        <v>15199713954</v>
      </c>
    </row>
    <row r="819" ht="30" customHeight="1" spans="1:12">
      <c r="A819" s="30"/>
      <c r="B819" s="31"/>
      <c r="C819" s="29" t="s">
        <v>2470</v>
      </c>
      <c r="D819" s="29" t="s">
        <v>45</v>
      </c>
      <c r="E819" s="29">
        <v>1</v>
      </c>
      <c r="F819" s="11" t="s">
        <v>17</v>
      </c>
      <c r="G819" s="29" t="s">
        <v>411</v>
      </c>
      <c r="H819" s="29" t="s">
        <v>71</v>
      </c>
      <c r="I819" s="29" t="s">
        <v>1589</v>
      </c>
      <c r="J819" s="29" t="s">
        <v>1484</v>
      </c>
      <c r="K819" s="29" t="s">
        <v>2458</v>
      </c>
      <c r="L819" s="29">
        <v>15199713954</v>
      </c>
    </row>
    <row r="820" ht="30" customHeight="1" spans="1:12">
      <c r="A820" s="30"/>
      <c r="B820" s="31"/>
      <c r="C820" s="29" t="s">
        <v>2471</v>
      </c>
      <c r="D820" s="29" t="s">
        <v>45</v>
      </c>
      <c r="E820" s="29">
        <v>1</v>
      </c>
      <c r="F820" s="11" t="s">
        <v>17</v>
      </c>
      <c r="G820" s="29" t="s">
        <v>411</v>
      </c>
      <c r="H820" s="29" t="s">
        <v>71</v>
      </c>
      <c r="I820" s="29" t="s">
        <v>1589</v>
      </c>
      <c r="J820" s="29" t="s">
        <v>1484</v>
      </c>
      <c r="K820" s="29" t="s">
        <v>2458</v>
      </c>
      <c r="L820" s="29">
        <v>15199713954</v>
      </c>
    </row>
    <row r="821" ht="30" customHeight="1" spans="1:12">
      <c r="A821" s="30"/>
      <c r="B821" s="31"/>
      <c r="C821" s="29" t="s">
        <v>2472</v>
      </c>
      <c r="D821" s="29" t="s">
        <v>45</v>
      </c>
      <c r="E821" s="29">
        <v>1</v>
      </c>
      <c r="F821" s="11" t="s">
        <v>17</v>
      </c>
      <c r="G821" s="29" t="s">
        <v>411</v>
      </c>
      <c r="H821" s="29" t="s">
        <v>94</v>
      </c>
      <c r="I821" s="29" t="s">
        <v>1589</v>
      </c>
      <c r="J821" s="29" t="s">
        <v>1484</v>
      </c>
      <c r="K821" s="29" t="s">
        <v>2458</v>
      </c>
      <c r="L821" s="29">
        <v>15199713954</v>
      </c>
    </row>
    <row r="822" ht="30" customHeight="1" spans="1:12">
      <c r="A822" s="30"/>
      <c r="B822" s="31"/>
      <c r="C822" s="29" t="s">
        <v>2473</v>
      </c>
      <c r="D822" s="29" t="s">
        <v>45</v>
      </c>
      <c r="E822" s="29">
        <v>1</v>
      </c>
      <c r="F822" s="11" t="s">
        <v>17</v>
      </c>
      <c r="G822" s="29" t="s">
        <v>2474</v>
      </c>
      <c r="H822" s="29" t="s">
        <v>71</v>
      </c>
      <c r="I822" s="29" t="s">
        <v>1589</v>
      </c>
      <c r="J822" s="29" t="s">
        <v>1484</v>
      </c>
      <c r="K822" s="29" t="s">
        <v>2458</v>
      </c>
      <c r="L822" s="29">
        <v>15199713954</v>
      </c>
    </row>
    <row r="823" ht="30" customHeight="1" spans="1:12">
      <c r="A823" s="30"/>
      <c r="B823" s="31"/>
      <c r="C823" s="29" t="s">
        <v>2475</v>
      </c>
      <c r="D823" s="29" t="s">
        <v>37</v>
      </c>
      <c r="E823" s="29">
        <v>1</v>
      </c>
      <c r="F823" s="11" t="s">
        <v>17</v>
      </c>
      <c r="G823" s="29" t="s">
        <v>2476</v>
      </c>
      <c r="H823" s="29" t="s">
        <v>71</v>
      </c>
      <c r="I823" s="29" t="s">
        <v>1593</v>
      </c>
      <c r="J823" s="29" t="s">
        <v>1484</v>
      </c>
      <c r="K823" s="29" t="s">
        <v>2458</v>
      </c>
      <c r="L823" s="29">
        <v>15199713954</v>
      </c>
    </row>
    <row r="824" ht="30" customHeight="1" spans="1:12">
      <c r="A824" s="30"/>
      <c r="B824" s="31"/>
      <c r="C824" s="29" t="s">
        <v>2477</v>
      </c>
      <c r="D824" s="29" t="s">
        <v>37</v>
      </c>
      <c r="E824" s="29">
        <v>2</v>
      </c>
      <c r="F824" s="11" t="s">
        <v>17</v>
      </c>
      <c r="G824" s="29" t="s">
        <v>2478</v>
      </c>
      <c r="H824" s="29" t="s">
        <v>71</v>
      </c>
      <c r="I824" s="29" t="s">
        <v>1593</v>
      </c>
      <c r="J824" s="29" t="s">
        <v>1484</v>
      </c>
      <c r="K824" s="29" t="s">
        <v>2458</v>
      </c>
      <c r="L824" s="29">
        <v>15199713954</v>
      </c>
    </row>
    <row r="825" ht="30" customHeight="1" spans="1:12">
      <c r="A825" s="30"/>
      <c r="B825" s="31"/>
      <c r="C825" s="29" t="s">
        <v>2479</v>
      </c>
      <c r="D825" s="29" t="s">
        <v>37</v>
      </c>
      <c r="E825" s="29">
        <v>1</v>
      </c>
      <c r="F825" s="11" t="s">
        <v>17</v>
      </c>
      <c r="G825" s="29" t="s">
        <v>2307</v>
      </c>
      <c r="H825" s="29" t="s">
        <v>94</v>
      </c>
      <c r="I825" s="29" t="s">
        <v>1589</v>
      </c>
      <c r="J825" s="29" t="s">
        <v>2480</v>
      </c>
      <c r="K825" s="29" t="s">
        <v>2458</v>
      </c>
      <c r="L825" s="29">
        <v>15199713954</v>
      </c>
    </row>
    <row r="826" ht="30" customHeight="1" spans="1:12">
      <c r="A826" s="30"/>
      <c r="B826" s="31"/>
      <c r="C826" s="29" t="s">
        <v>2479</v>
      </c>
      <c r="D826" s="29" t="s">
        <v>37</v>
      </c>
      <c r="E826" s="29">
        <v>1</v>
      </c>
      <c r="F826" s="11" t="s">
        <v>17</v>
      </c>
      <c r="G826" s="29" t="s">
        <v>2365</v>
      </c>
      <c r="H826" s="29" t="s">
        <v>94</v>
      </c>
      <c r="I826" s="29" t="s">
        <v>1589</v>
      </c>
      <c r="J826" s="29" t="s">
        <v>2480</v>
      </c>
      <c r="K826" s="29" t="s">
        <v>2458</v>
      </c>
      <c r="L826" s="29">
        <v>15199713954</v>
      </c>
    </row>
    <row r="827" ht="30" customHeight="1" spans="1:12">
      <c r="A827" s="30"/>
      <c r="B827" s="31"/>
      <c r="C827" s="29" t="s">
        <v>2479</v>
      </c>
      <c r="D827" s="29" t="s">
        <v>37</v>
      </c>
      <c r="E827" s="29">
        <v>1</v>
      </c>
      <c r="F827" s="11" t="s">
        <v>17</v>
      </c>
      <c r="G827" s="29" t="s">
        <v>1759</v>
      </c>
      <c r="H827" s="29" t="s">
        <v>94</v>
      </c>
      <c r="I827" s="29" t="s">
        <v>1589</v>
      </c>
      <c r="J827" s="29" t="s">
        <v>2480</v>
      </c>
      <c r="K827" s="29" t="s">
        <v>2458</v>
      </c>
      <c r="L827" s="29">
        <v>15199713954</v>
      </c>
    </row>
    <row r="828" ht="30" customHeight="1" spans="1:12">
      <c r="A828" s="30"/>
      <c r="B828" s="31"/>
      <c r="C828" s="29" t="s">
        <v>2479</v>
      </c>
      <c r="D828" s="29" t="s">
        <v>37</v>
      </c>
      <c r="E828" s="29">
        <v>1</v>
      </c>
      <c r="F828" s="11" t="s">
        <v>17</v>
      </c>
      <c r="G828" s="29" t="s">
        <v>2481</v>
      </c>
      <c r="H828" s="29" t="s">
        <v>94</v>
      </c>
      <c r="I828" s="29" t="s">
        <v>1589</v>
      </c>
      <c r="J828" s="29" t="s">
        <v>2480</v>
      </c>
      <c r="K828" s="29" t="s">
        <v>2458</v>
      </c>
      <c r="L828" s="29">
        <v>15199713954</v>
      </c>
    </row>
    <row r="829" ht="30" customHeight="1" spans="1:12">
      <c r="A829" s="30"/>
      <c r="B829" s="31"/>
      <c r="C829" s="29" t="s">
        <v>2479</v>
      </c>
      <c r="D829" s="29" t="s">
        <v>37</v>
      </c>
      <c r="E829" s="29">
        <v>1</v>
      </c>
      <c r="F829" s="11" t="s">
        <v>17</v>
      </c>
      <c r="G829" s="29" t="s">
        <v>2482</v>
      </c>
      <c r="H829" s="29" t="s">
        <v>94</v>
      </c>
      <c r="I829" s="29" t="s">
        <v>1589</v>
      </c>
      <c r="J829" s="29" t="s">
        <v>2480</v>
      </c>
      <c r="K829" s="29" t="s">
        <v>2458</v>
      </c>
      <c r="L829" s="29">
        <v>15199713954</v>
      </c>
    </row>
    <row r="830" ht="30" customHeight="1" spans="1:12">
      <c r="A830" s="30"/>
      <c r="B830" s="31"/>
      <c r="C830" s="29" t="s">
        <v>2479</v>
      </c>
      <c r="D830" s="29" t="s">
        <v>37</v>
      </c>
      <c r="E830" s="29">
        <v>1</v>
      </c>
      <c r="F830" s="11" t="s">
        <v>17</v>
      </c>
      <c r="G830" s="29" t="s">
        <v>1831</v>
      </c>
      <c r="H830" s="29" t="s">
        <v>94</v>
      </c>
      <c r="I830" s="29" t="s">
        <v>1589</v>
      </c>
      <c r="J830" s="29" t="s">
        <v>2480</v>
      </c>
      <c r="K830" s="29" t="s">
        <v>2458</v>
      </c>
      <c r="L830" s="29">
        <v>15199713954</v>
      </c>
    </row>
    <row r="831" ht="30" customHeight="1" spans="1:12">
      <c r="A831" s="30"/>
      <c r="B831" s="31"/>
      <c r="C831" s="29" t="s">
        <v>2479</v>
      </c>
      <c r="D831" s="29" t="s">
        <v>37</v>
      </c>
      <c r="E831" s="29">
        <v>1</v>
      </c>
      <c r="F831" s="11" t="s">
        <v>17</v>
      </c>
      <c r="G831" s="29" t="s">
        <v>2483</v>
      </c>
      <c r="H831" s="29" t="s">
        <v>94</v>
      </c>
      <c r="I831" s="29" t="s">
        <v>1589</v>
      </c>
      <c r="J831" s="29" t="s">
        <v>2480</v>
      </c>
      <c r="K831" s="29" t="s">
        <v>2458</v>
      </c>
      <c r="L831" s="29">
        <v>15199713954</v>
      </c>
    </row>
    <row r="832" ht="30" customHeight="1" spans="1:12">
      <c r="A832" s="30"/>
      <c r="B832" s="31"/>
      <c r="C832" s="29" t="s">
        <v>2484</v>
      </c>
      <c r="D832" s="29" t="s">
        <v>45</v>
      </c>
      <c r="E832" s="29">
        <v>1</v>
      </c>
      <c r="F832" s="11" t="s">
        <v>17</v>
      </c>
      <c r="G832" s="29" t="s">
        <v>411</v>
      </c>
      <c r="H832" s="29" t="s">
        <v>94</v>
      </c>
      <c r="I832" s="29" t="s">
        <v>1589</v>
      </c>
      <c r="J832" s="29" t="s">
        <v>1484</v>
      </c>
      <c r="K832" s="29" t="s">
        <v>2458</v>
      </c>
      <c r="L832" s="29">
        <v>15199713954</v>
      </c>
    </row>
    <row r="833" ht="30" customHeight="1" spans="1:12">
      <c r="A833" s="30"/>
      <c r="B833" s="31"/>
      <c r="C833" s="29" t="s">
        <v>2484</v>
      </c>
      <c r="D833" s="29" t="s">
        <v>45</v>
      </c>
      <c r="E833" s="29">
        <v>1</v>
      </c>
      <c r="F833" s="11" t="s">
        <v>17</v>
      </c>
      <c r="G833" s="29" t="s">
        <v>411</v>
      </c>
      <c r="H833" s="29" t="s">
        <v>94</v>
      </c>
      <c r="I833" s="29" t="s">
        <v>1589</v>
      </c>
      <c r="J833" s="29" t="s">
        <v>1484</v>
      </c>
      <c r="K833" s="29" t="s">
        <v>2458</v>
      </c>
      <c r="L833" s="29">
        <v>15199713954</v>
      </c>
    </row>
    <row r="834" ht="30" customHeight="1" spans="1:12">
      <c r="A834" s="30"/>
      <c r="B834" s="31"/>
      <c r="C834" s="29" t="s">
        <v>2485</v>
      </c>
      <c r="D834" s="29" t="s">
        <v>37</v>
      </c>
      <c r="E834" s="29">
        <v>1</v>
      </c>
      <c r="F834" s="11" t="s">
        <v>17</v>
      </c>
      <c r="G834" s="29" t="s">
        <v>1662</v>
      </c>
      <c r="H834" s="29" t="s">
        <v>71</v>
      </c>
      <c r="I834" s="29" t="s">
        <v>1593</v>
      </c>
      <c r="J834" s="29" t="s">
        <v>327</v>
      </c>
      <c r="K834" s="29" t="s">
        <v>2458</v>
      </c>
      <c r="L834" s="29">
        <v>15199713954</v>
      </c>
    </row>
    <row r="835" ht="30" customHeight="1" spans="1:12">
      <c r="A835" s="30"/>
      <c r="B835" s="31"/>
      <c r="C835" s="29" t="s">
        <v>2485</v>
      </c>
      <c r="D835" s="29" t="s">
        <v>37</v>
      </c>
      <c r="E835" s="29">
        <v>2</v>
      </c>
      <c r="F835" s="11" t="s">
        <v>17</v>
      </c>
      <c r="G835" s="29" t="s">
        <v>1662</v>
      </c>
      <c r="H835" s="29" t="s">
        <v>71</v>
      </c>
      <c r="I835" s="29" t="s">
        <v>1593</v>
      </c>
      <c r="J835" s="29" t="s">
        <v>327</v>
      </c>
      <c r="K835" s="29" t="s">
        <v>2458</v>
      </c>
      <c r="L835" s="29">
        <v>15199713954</v>
      </c>
    </row>
    <row r="836" ht="30" customHeight="1" spans="1:12">
      <c r="A836" s="30"/>
      <c r="B836" s="31"/>
      <c r="C836" s="29" t="s">
        <v>2485</v>
      </c>
      <c r="D836" s="29" t="s">
        <v>37</v>
      </c>
      <c r="E836" s="29">
        <v>1</v>
      </c>
      <c r="F836" s="11" t="s">
        <v>17</v>
      </c>
      <c r="G836" s="29" t="s">
        <v>1680</v>
      </c>
      <c r="H836" s="29" t="s">
        <v>71</v>
      </c>
      <c r="I836" s="29" t="s">
        <v>1593</v>
      </c>
      <c r="J836" s="29" t="s">
        <v>327</v>
      </c>
      <c r="K836" s="29" t="s">
        <v>2458</v>
      </c>
      <c r="L836" s="29">
        <v>15199713954</v>
      </c>
    </row>
    <row r="837" ht="30" customHeight="1" spans="1:12">
      <c r="A837" s="30"/>
      <c r="B837" s="31"/>
      <c r="C837" s="29" t="s">
        <v>2486</v>
      </c>
      <c r="D837" s="29" t="s">
        <v>45</v>
      </c>
      <c r="E837" s="29">
        <v>1</v>
      </c>
      <c r="F837" s="11" t="s">
        <v>17</v>
      </c>
      <c r="G837" s="29" t="s">
        <v>2487</v>
      </c>
      <c r="H837" s="29" t="s">
        <v>71</v>
      </c>
      <c r="I837" s="29" t="s">
        <v>1589</v>
      </c>
      <c r="J837" s="29" t="s">
        <v>1484</v>
      </c>
      <c r="K837" s="29" t="s">
        <v>2458</v>
      </c>
      <c r="L837" s="29">
        <v>15199713954</v>
      </c>
    </row>
    <row r="838" ht="30" customHeight="1" spans="1:12">
      <c r="A838" s="30"/>
      <c r="B838" s="31"/>
      <c r="C838" s="29" t="s">
        <v>2486</v>
      </c>
      <c r="D838" s="29" t="s">
        <v>45</v>
      </c>
      <c r="E838" s="29">
        <v>1</v>
      </c>
      <c r="F838" s="11" t="s">
        <v>17</v>
      </c>
      <c r="G838" s="29" t="s">
        <v>2488</v>
      </c>
      <c r="H838" s="29" t="s">
        <v>71</v>
      </c>
      <c r="I838" s="29" t="s">
        <v>1589</v>
      </c>
      <c r="J838" s="29" t="s">
        <v>1484</v>
      </c>
      <c r="K838" s="29" t="s">
        <v>2458</v>
      </c>
      <c r="L838" s="29">
        <v>15199713954</v>
      </c>
    </row>
    <row r="839" ht="30" customHeight="1" spans="1:12">
      <c r="A839" s="30"/>
      <c r="B839" s="31"/>
      <c r="C839" s="29" t="s">
        <v>2489</v>
      </c>
      <c r="D839" s="29" t="s">
        <v>45</v>
      </c>
      <c r="E839" s="29">
        <v>2</v>
      </c>
      <c r="F839" s="11" t="s">
        <v>17</v>
      </c>
      <c r="G839" s="29" t="s">
        <v>411</v>
      </c>
      <c r="H839" s="29" t="s">
        <v>580</v>
      </c>
      <c r="I839" s="29" t="s">
        <v>1589</v>
      </c>
      <c r="J839" s="29" t="s">
        <v>1484</v>
      </c>
      <c r="K839" s="29" t="s">
        <v>2458</v>
      </c>
      <c r="L839" s="29">
        <v>15199713954</v>
      </c>
    </row>
    <row r="840" ht="30" customHeight="1" spans="1:12">
      <c r="A840" s="30"/>
      <c r="B840" s="31"/>
      <c r="C840" s="29" t="s">
        <v>2490</v>
      </c>
      <c r="D840" s="29" t="s">
        <v>45</v>
      </c>
      <c r="E840" s="29">
        <v>2</v>
      </c>
      <c r="F840" s="11" t="s">
        <v>17</v>
      </c>
      <c r="G840" s="29" t="s">
        <v>411</v>
      </c>
      <c r="H840" s="29" t="s">
        <v>71</v>
      </c>
      <c r="I840" s="29" t="s">
        <v>1589</v>
      </c>
      <c r="J840" s="29" t="s">
        <v>1484</v>
      </c>
      <c r="K840" s="29" t="s">
        <v>2458</v>
      </c>
      <c r="L840" s="29">
        <v>15199713954</v>
      </c>
    </row>
    <row r="841" ht="30" customHeight="1" spans="1:12">
      <c r="A841" s="30"/>
      <c r="B841" s="31"/>
      <c r="C841" s="29" t="s">
        <v>2491</v>
      </c>
      <c r="D841" s="29" t="s">
        <v>45</v>
      </c>
      <c r="E841" s="29">
        <v>1</v>
      </c>
      <c r="F841" s="11" t="s">
        <v>17</v>
      </c>
      <c r="G841" s="29" t="s">
        <v>2488</v>
      </c>
      <c r="H841" s="29" t="s">
        <v>71</v>
      </c>
      <c r="I841" s="29" t="s">
        <v>1589</v>
      </c>
      <c r="J841" s="29" t="s">
        <v>1484</v>
      </c>
      <c r="K841" s="29" t="s">
        <v>2458</v>
      </c>
      <c r="L841" s="29">
        <v>15199713954</v>
      </c>
    </row>
    <row r="842" ht="30" customHeight="1" spans="1:12">
      <c r="A842" s="30"/>
      <c r="B842" s="31"/>
      <c r="C842" s="29" t="s">
        <v>2492</v>
      </c>
      <c r="D842" s="29" t="s">
        <v>45</v>
      </c>
      <c r="E842" s="29">
        <v>2</v>
      </c>
      <c r="F842" s="11" t="s">
        <v>17</v>
      </c>
      <c r="G842" s="29" t="s">
        <v>411</v>
      </c>
      <c r="H842" s="29" t="s">
        <v>71</v>
      </c>
      <c r="I842" s="29" t="s">
        <v>1589</v>
      </c>
      <c r="J842" s="29" t="s">
        <v>1484</v>
      </c>
      <c r="K842" s="29" t="s">
        <v>2458</v>
      </c>
      <c r="L842" s="29">
        <v>15199713954</v>
      </c>
    </row>
    <row r="843" ht="30" customHeight="1" spans="1:12">
      <c r="A843" s="30"/>
      <c r="B843" s="31"/>
      <c r="C843" s="29" t="s">
        <v>2493</v>
      </c>
      <c r="D843" s="29" t="s">
        <v>45</v>
      </c>
      <c r="E843" s="29">
        <v>1</v>
      </c>
      <c r="F843" s="11" t="s">
        <v>17</v>
      </c>
      <c r="G843" s="29" t="s">
        <v>411</v>
      </c>
      <c r="H843" s="29" t="s">
        <v>71</v>
      </c>
      <c r="I843" s="29" t="s">
        <v>1589</v>
      </c>
      <c r="J843" s="29" t="s">
        <v>1484</v>
      </c>
      <c r="K843" s="29" t="s">
        <v>2458</v>
      </c>
      <c r="L843" s="29">
        <v>15199713954</v>
      </c>
    </row>
    <row r="844" ht="30" customHeight="1" spans="1:12">
      <c r="A844" s="30"/>
      <c r="B844" s="31"/>
      <c r="C844" s="29" t="s">
        <v>2493</v>
      </c>
      <c r="D844" s="29" t="s">
        <v>45</v>
      </c>
      <c r="E844" s="29">
        <v>1</v>
      </c>
      <c r="F844" s="11" t="s">
        <v>17</v>
      </c>
      <c r="G844" s="29" t="s">
        <v>411</v>
      </c>
      <c r="H844" s="29" t="s">
        <v>71</v>
      </c>
      <c r="I844" s="29" t="s">
        <v>1589</v>
      </c>
      <c r="J844" s="29" t="s">
        <v>1484</v>
      </c>
      <c r="K844" s="29" t="s">
        <v>2458</v>
      </c>
      <c r="L844" s="29">
        <v>15199713954</v>
      </c>
    </row>
    <row r="845" ht="30" customHeight="1" spans="1:12">
      <c r="A845" s="30"/>
      <c r="B845" s="31"/>
      <c r="C845" s="29" t="s">
        <v>2494</v>
      </c>
      <c r="D845" s="29" t="s">
        <v>45</v>
      </c>
      <c r="E845" s="29">
        <v>2</v>
      </c>
      <c r="F845" s="11" t="s">
        <v>17</v>
      </c>
      <c r="G845" s="29" t="s">
        <v>411</v>
      </c>
      <c r="H845" s="29" t="s">
        <v>71</v>
      </c>
      <c r="I845" s="29" t="s">
        <v>1589</v>
      </c>
      <c r="J845" s="29" t="s">
        <v>1484</v>
      </c>
      <c r="K845" s="29" t="s">
        <v>2458</v>
      </c>
      <c r="L845" s="29">
        <v>15199713954</v>
      </c>
    </row>
    <row r="846" ht="30" customHeight="1" spans="1:12">
      <c r="A846" s="30"/>
      <c r="B846" s="31"/>
      <c r="C846" s="29" t="s">
        <v>2495</v>
      </c>
      <c r="D846" s="29" t="s">
        <v>45</v>
      </c>
      <c r="E846" s="29">
        <v>1</v>
      </c>
      <c r="F846" s="11" t="s">
        <v>17</v>
      </c>
      <c r="G846" s="29" t="s">
        <v>411</v>
      </c>
      <c r="H846" s="29" t="s">
        <v>71</v>
      </c>
      <c r="I846" s="29" t="s">
        <v>1589</v>
      </c>
      <c r="J846" s="29" t="s">
        <v>1484</v>
      </c>
      <c r="K846" s="29" t="s">
        <v>2458</v>
      </c>
      <c r="L846" s="29">
        <v>15199713954</v>
      </c>
    </row>
    <row r="847" ht="30" customHeight="1" spans="1:12">
      <c r="A847" s="30"/>
      <c r="B847" s="31"/>
      <c r="C847" s="29" t="s">
        <v>2496</v>
      </c>
      <c r="D847" s="29" t="s">
        <v>45</v>
      </c>
      <c r="E847" s="29">
        <v>2</v>
      </c>
      <c r="F847" s="11" t="s">
        <v>17</v>
      </c>
      <c r="G847" s="29" t="s">
        <v>411</v>
      </c>
      <c r="H847" s="29" t="s">
        <v>580</v>
      </c>
      <c r="I847" s="29" t="s">
        <v>1589</v>
      </c>
      <c r="J847" s="29" t="s">
        <v>1484</v>
      </c>
      <c r="K847" s="29" t="s">
        <v>2458</v>
      </c>
      <c r="L847" s="29">
        <v>15199713954</v>
      </c>
    </row>
    <row r="848" ht="30" customHeight="1" spans="1:12">
      <c r="A848" s="30"/>
      <c r="B848" s="31"/>
      <c r="C848" s="29" t="s">
        <v>2497</v>
      </c>
      <c r="D848" s="29" t="s">
        <v>45</v>
      </c>
      <c r="E848" s="29">
        <v>2</v>
      </c>
      <c r="F848" s="11" t="s">
        <v>17</v>
      </c>
      <c r="G848" s="29" t="s">
        <v>411</v>
      </c>
      <c r="H848" s="29" t="s">
        <v>580</v>
      </c>
      <c r="I848" s="29" t="s">
        <v>1589</v>
      </c>
      <c r="J848" s="29" t="s">
        <v>1484</v>
      </c>
      <c r="K848" s="29" t="s">
        <v>2458</v>
      </c>
      <c r="L848" s="29">
        <v>15199713954</v>
      </c>
    </row>
    <row r="849" ht="30" customHeight="1" spans="1:12">
      <c r="A849" s="30"/>
      <c r="B849" s="31"/>
      <c r="C849" s="29" t="s">
        <v>2498</v>
      </c>
      <c r="D849" s="29" t="s">
        <v>45</v>
      </c>
      <c r="E849" s="29">
        <v>1</v>
      </c>
      <c r="F849" s="11" t="s">
        <v>17</v>
      </c>
      <c r="G849" s="29" t="s">
        <v>411</v>
      </c>
      <c r="H849" s="29" t="s">
        <v>71</v>
      </c>
      <c r="I849" s="29" t="s">
        <v>1589</v>
      </c>
      <c r="J849" s="29" t="s">
        <v>1484</v>
      </c>
      <c r="K849" s="29" t="s">
        <v>2458</v>
      </c>
      <c r="L849" s="29">
        <v>15199713954</v>
      </c>
    </row>
    <row r="850" ht="30" customHeight="1" spans="1:12">
      <c r="A850" s="30"/>
      <c r="B850" s="31"/>
      <c r="C850" s="29" t="s">
        <v>2499</v>
      </c>
      <c r="D850" s="29" t="s">
        <v>45</v>
      </c>
      <c r="E850" s="29">
        <v>2</v>
      </c>
      <c r="F850" s="11" t="s">
        <v>17</v>
      </c>
      <c r="G850" s="29" t="s">
        <v>411</v>
      </c>
      <c r="H850" s="29" t="s">
        <v>71</v>
      </c>
      <c r="I850" s="29" t="s">
        <v>1589</v>
      </c>
      <c r="J850" s="29" t="s">
        <v>1484</v>
      </c>
      <c r="K850" s="29" t="s">
        <v>2458</v>
      </c>
      <c r="L850" s="29">
        <v>15199713954</v>
      </c>
    </row>
    <row r="851" ht="30" customHeight="1" spans="1:12">
      <c r="A851" s="30"/>
      <c r="B851" s="31"/>
      <c r="C851" s="29" t="s">
        <v>2500</v>
      </c>
      <c r="D851" s="29" t="s">
        <v>45</v>
      </c>
      <c r="E851" s="29">
        <v>2</v>
      </c>
      <c r="F851" s="11" t="s">
        <v>17</v>
      </c>
      <c r="G851" s="29" t="s">
        <v>411</v>
      </c>
      <c r="H851" s="29" t="s">
        <v>71</v>
      </c>
      <c r="I851" s="29" t="s">
        <v>1589</v>
      </c>
      <c r="J851" s="29" t="s">
        <v>1484</v>
      </c>
      <c r="K851" s="29" t="s">
        <v>2458</v>
      </c>
      <c r="L851" s="29">
        <v>15199713954</v>
      </c>
    </row>
    <row r="852" ht="30" customHeight="1" spans="1:12">
      <c r="A852" s="30"/>
      <c r="B852" s="31"/>
      <c r="C852" s="29" t="s">
        <v>2475</v>
      </c>
      <c r="D852" s="29" t="s">
        <v>45</v>
      </c>
      <c r="E852" s="29">
        <v>1</v>
      </c>
      <c r="F852" s="11" t="s">
        <v>17</v>
      </c>
      <c r="G852" s="29" t="s">
        <v>2501</v>
      </c>
      <c r="H852" s="29" t="s">
        <v>71</v>
      </c>
      <c r="I852" s="29" t="s">
        <v>1589</v>
      </c>
      <c r="J852" s="29" t="s">
        <v>1484</v>
      </c>
      <c r="K852" s="29" t="s">
        <v>2458</v>
      </c>
      <c r="L852" s="29">
        <v>15199713954</v>
      </c>
    </row>
    <row r="853" ht="30" customHeight="1" spans="1:12">
      <c r="A853" s="30"/>
      <c r="B853" s="31"/>
      <c r="C853" s="29" t="s">
        <v>2475</v>
      </c>
      <c r="D853" s="29" t="s">
        <v>45</v>
      </c>
      <c r="E853" s="29">
        <v>2</v>
      </c>
      <c r="F853" s="11" t="s">
        <v>17</v>
      </c>
      <c r="G853" s="29" t="s">
        <v>2502</v>
      </c>
      <c r="H853" s="29" t="s">
        <v>71</v>
      </c>
      <c r="I853" s="29" t="s">
        <v>1589</v>
      </c>
      <c r="J853" s="29" t="s">
        <v>1484</v>
      </c>
      <c r="K853" s="29" t="s">
        <v>2458</v>
      </c>
      <c r="L853" s="29">
        <v>15199713954</v>
      </c>
    </row>
    <row r="854" ht="30" customHeight="1" spans="1:12">
      <c r="A854" s="30"/>
      <c r="B854" s="31"/>
      <c r="C854" s="29" t="s">
        <v>2503</v>
      </c>
      <c r="D854" s="29" t="s">
        <v>45</v>
      </c>
      <c r="E854" s="29">
        <v>2</v>
      </c>
      <c r="F854" s="11" t="s">
        <v>17</v>
      </c>
      <c r="G854" s="29" t="s">
        <v>2487</v>
      </c>
      <c r="H854" s="29" t="s">
        <v>71</v>
      </c>
      <c r="I854" s="29" t="s">
        <v>1589</v>
      </c>
      <c r="J854" s="29" t="s">
        <v>1484</v>
      </c>
      <c r="K854" s="29" t="s">
        <v>2458</v>
      </c>
      <c r="L854" s="29">
        <v>15199713954</v>
      </c>
    </row>
    <row r="855" ht="30" customHeight="1" spans="1:12">
      <c r="A855" s="30"/>
      <c r="B855" s="31"/>
      <c r="C855" s="29" t="s">
        <v>2503</v>
      </c>
      <c r="D855" s="29" t="s">
        <v>45</v>
      </c>
      <c r="E855" s="29">
        <v>1</v>
      </c>
      <c r="F855" s="11" t="s">
        <v>17</v>
      </c>
      <c r="G855" s="29" t="s">
        <v>2504</v>
      </c>
      <c r="H855" s="29" t="s">
        <v>71</v>
      </c>
      <c r="I855" s="29" t="s">
        <v>1589</v>
      </c>
      <c r="J855" s="29" t="s">
        <v>1484</v>
      </c>
      <c r="K855" s="29" t="s">
        <v>2458</v>
      </c>
      <c r="L855" s="29">
        <v>15199713954</v>
      </c>
    </row>
    <row r="856" ht="30" customHeight="1" spans="1:12">
      <c r="A856" s="30"/>
      <c r="B856" s="31"/>
      <c r="C856" s="29" t="s">
        <v>2505</v>
      </c>
      <c r="D856" s="29" t="s">
        <v>45</v>
      </c>
      <c r="E856" s="29">
        <v>1</v>
      </c>
      <c r="F856" s="11" t="s">
        <v>17</v>
      </c>
      <c r="G856" s="29" t="s">
        <v>2487</v>
      </c>
      <c r="H856" s="29" t="s">
        <v>71</v>
      </c>
      <c r="I856" s="29" t="s">
        <v>1589</v>
      </c>
      <c r="J856" s="29" t="s">
        <v>1484</v>
      </c>
      <c r="K856" s="29" t="s">
        <v>2458</v>
      </c>
      <c r="L856" s="29">
        <v>15199713954</v>
      </c>
    </row>
    <row r="857" ht="30" customHeight="1" spans="1:12">
      <c r="A857" s="30"/>
      <c r="B857" s="31"/>
      <c r="C857" s="29" t="s">
        <v>2505</v>
      </c>
      <c r="D857" s="29" t="s">
        <v>45</v>
      </c>
      <c r="E857" s="29">
        <v>1</v>
      </c>
      <c r="F857" s="11" t="s">
        <v>17</v>
      </c>
      <c r="G857" s="29" t="s">
        <v>2504</v>
      </c>
      <c r="H857" s="29" t="s">
        <v>71</v>
      </c>
      <c r="I857" s="29" t="s">
        <v>1589</v>
      </c>
      <c r="J857" s="29" t="s">
        <v>1484</v>
      </c>
      <c r="K857" s="29" t="s">
        <v>2458</v>
      </c>
      <c r="L857" s="29">
        <v>15199713954</v>
      </c>
    </row>
    <row r="858" ht="30" customHeight="1" spans="1:12">
      <c r="A858" s="30"/>
      <c r="B858" s="31"/>
      <c r="C858" s="29" t="s">
        <v>2505</v>
      </c>
      <c r="D858" s="29" t="s">
        <v>45</v>
      </c>
      <c r="E858" s="29">
        <v>1</v>
      </c>
      <c r="F858" s="11" t="s">
        <v>17</v>
      </c>
      <c r="G858" s="29" t="s">
        <v>2506</v>
      </c>
      <c r="H858" s="29" t="s">
        <v>71</v>
      </c>
      <c r="I858" s="29" t="s">
        <v>1589</v>
      </c>
      <c r="J858" s="29" t="s">
        <v>1484</v>
      </c>
      <c r="K858" s="29" t="s">
        <v>2458</v>
      </c>
      <c r="L858" s="29">
        <v>15199713954</v>
      </c>
    </row>
    <row r="859" ht="30" customHeight="1" spans="1:12">
      <c r="A859" s="30"/>
      <c r="B859" s="31"/>
      <c r="C859" s="29" t="s">
        <v>2475</v>
      </c>
      <c r="D859" s="29" t="s">
        <v>45</v>
      </c>
      <c r="E859" s="29">
        <v>3</v>
      </c>
      <c r="F859" s="11" t="s">
        <v>17</v>
      </c>
      <c r="G859" s="29" t="s">
        <v>2487</v>
      </c>
      <c r="H859" s="29" t="s">
        <v>71</v>
      </c>
      <c r="I859" s="29" t="s">
        <v>1589</v>
      </c>
      <c r="J859" s="29" t="s">
        <v>1484</v>
      </c>
      <c r="K859" s="29" t="s">
        <v>2458</v>
      </c>
      <c r="L859" s="29">
        <v>15199713954</v>
      </c>
    </row>
    <row r="860" ht="30" customHeight="1" spans="1:12">
      <c r="A860" s="30"/>
      <c r="B860" s="31"/>
      <c r="C860" s="29" t="s">
        <v>2475</v>
      </c>
      <c r="D860" s="29" t="s">
        <v>45</v>
      </c>
      <c r="E860" s="29">
        <v>2</v>
      </c>
      <c r="F860" s="11" t="s">
        <v>17</v>
      </c>
      <c r="G860" s="29" t="s">
        <v>2507</v>
      </c>
      <c r="H860" s="29" t="s">
        <v>71</v>
      </c>
      <c r="I860" s="29" t="s">
        <v>1589</v>
      </c>
      <c r="J860" s="29" t="s">
        <v>1484</v>
      </c>
      <c r="K860" s="29" t="s">
        <v>2458</v>
      </c>
      <c r="L860" s="29">
        <v>15199713954</v>
      </c>
    </row>
    <row r="861" ht="30" customHeight="1" spans="1:12">
      <c r="A861" s="30"/>
      <c r="B861" s="31"/>
      <c r="C861" s="29" t="s">
        <v>2475</v>
      </c>
      <c r="D861" s="29" t="s">
        <v>45</v>
      </c>
      <c r="E861" s="29">
        <v>5</v>
      </c>
      <c r="F861" s="11" t="s">
        <v>17</v>
      </c>
      <c r="G861" s="29" t="s">
        <v>2508</v>
      </c>
      <c r="H861" s="29" t="s">
        <v>71</v>
      </c>
      <c r="I861" s="29" t="s">
        <v>1589</v>
      </c>
      <c r="J861" s="29" t="s">
        <v>1484</v>
      </c>
      <c r="K861" s="29" t="s">
        <v>2458</v>
      </c>
      <c r="L861" s="29">
        <v>15199713954</v>
      </c>
    </row>
    <row r="862" ht="30" customHeight="1" spans="1:12">
      <c r="A862" s="30"/>
      <c r="B862" s="31"/>
      <c r="C862" s="29" t="s">
        <v>2509</v>
      </c>
      <c r="D862" s="29" t="s">
        <v>45</v>
      </c>
      <c r="E862" s="29">
        <v>5</v>
      </c>
      <c r="F862" s="11" t="s">
        <v>17</v>
      </c>
      <c r="G862" s="29" t="s">
        <v>2487</v>
      </c>
      <c r="H862" s="29" t="s">
        <v>71</v>
      </c>
      <c r="I862" s="29" t="s">
        <v>1589</v>
      </c>
      <c r="J862" s="29" t="s">
        <v>1484</v>
      </c>
      <c r="K862" s="29" t="s">
        <v>2458</v>
      </c>
      <c r="L862" s="29">
        <v>15199713954</v>
      </c>
    </row>
    <row r="863" ht="30" customHeight="1" spans="1:12">
      <c r="A863" s="30"/>
      <c r="B863" s="31"/>
      <c r="C863" s="29" t="s">
        <v>2510</v>
      </c>
      <c r="D863" s="29" t="s">
        <v>165</v>
      </c>
      <c r="E863" s="29">
        <v>1</v>
      </c>
      <c r="F863" s="11" t="s">
        <v>17</v>
      </c>
      <c r="G863" s="29" t="s">
        <v>1759</v>
      </c>
      <c r="H863" s="29" t="s">
        <v>71</v>
      </c>
      <c r="I863" s="29" t="s">
        <v>1589</v>
      </c>
      <c r="J863" s="29" t="s">
        <v>165</v>
      </c>
      <c r="K863" s="29" t="s">
        <v>2511</v>
      </c>
      <c r="L863" s="29">
        <v>15292693669</v>
      </c>
    </row>
    <row r="864" ht="30" customHeight="1" spans="1:12">
      <c r="A864" s="30"/>
      <c r="B864" s="31"/>
      <c r="C864" s="29" t="s">
        <v>2510</v>
      </c>
      <c r="D864" s="29" t="s">
        <v>156</v>
      </c>
      <c r="E864" s="29">
        <v>1</v>
      </c>
      <c r="F864" s="11" t="s">
        <v>17</v>
      </c>
      <c r="G864" s="29" t="s">
        <v>1651</v>
      </c>
      <c r="H864" s="29" t="s">
        <v>71</v>
      </c>
      <c r="I864" s="29" t="s">
        <v>1589</v>
      </c>
      <c r="J864" s="29" t="s">
        <v>156</v>
      </c>
      <c r="K864" s="29" t="s">
        <v>2511</v>
      </c>
      <c r="L864" s="29">
        <v>15292693669</v>
      </c>
    </row>
    <row r="865" ht="30" customHeight="1" spans="1:12">
      <c r="A865" s="30"/>
      <c r="B865" s="31"/>
      <c r="C865" s="29" t="s">
        <v>2512</v>
      </c>
      <c r="D865" s="29" t="s">
        <v>156</v>
      </c>
      <c r="E865" s="29">
        <v>1</v>
      </c>
      <c r="F865" s="14" t="s">
        <v>26</v>
      </c>
      <c r="G865" s="29" t="s">
        <v>259</v>
      </c>
      <c r="H865" s="29" t="s">
        <v>94</v>
      </c>
      <c r="I865" s="29" t="s">
        <v>1589</v>
      </c>
      <c r="J865" s="29" t="s">
        <v>156</v>
      </c>
      <c r="K865" s="29" t="s">
        <v>2511</v>
      </c>
      <c r="L865" s="29">
        <v>15292693669</v>
      </c>
    </row>
    <row r="866" ht="30" customHeight="1" spans="1:12">
      <c r="A866" s="30"/>
      <c r="B866" s="31"/>
      <c r="C866" s="29" t="s">
        <v>2512</v>
      </c>
      <c r="D866" s="29" t="s">
        <v>156</v>
      </c>
      <c r="E866" s="29">
        <v>1</v>
      </c>
      <c r="F866" s="14" t="s">
        <v>26</v>
      </c>
      <c r="G866" s="29" t="s">
        <v>2020</v>
      </c>
      <c r="H866" s="29" t="s">
        <v>94</v>
      </c>
      <c r="I866" s="29" t="s">
        <v>1589</v>
      </c>
      <c r="J866" s="29" t="s">
        <v>156</v>
      </c>
      <c r="K866" s="29" t="s">
        <v>2511</v>
      </c>
      <c r="L866" s="29">
        <v>15292693669</v>
      </c>
    </row>
    <row r="867" ht="30" customHeight="1" spans="1:12">
      <c r="A867" s="30"/>
      <c r="B867" s="31"/>
      <c r="C867" s="29" t="s">
        <v>2513</v>
      </c>
      <c r="D867" s="29" t="s">
        <v>165</v>
      </c>
      <c r="E867" s="29">
        <v>8</v>
      </c>
      <c r="F867" s="11" t="s">
        <v>17</v>
      </c>
      <c r="G867" s="29" t="s">
        <v>411</v>
      </c>
      <c r="H867" s="29" t="s">
        <v>71</v>
      </c>
      <c r="I867" s="29" t="s">
        <v>1589</v>
      </c>
      <c r="J867" s="29" t="s">
        <v>165</v>
      </c>
      <c r="K867" s="29" t="s">
        <v>2511</v>
      </c>
      <c r="L867" s="29">
        <v>15292693669</v>
      </c>
    </row>
    <row r="868" ht="30" customHeight="1" spans="1:12">
      <c r="A868" s="30"/>
      <c r="B868" s="31"/>
      <c r="C868" s="29" t="s">
        <v>2513</v>
      </c>
      <c r="D868" s="29" t="s">
        <v>165</v>
      </c>
      <c r="E868" s="29">
        <v>3</v>
      </c>
      <c r="F868" s="11" t="s">
        <v>17</v>
      </c>
      <c r="G868" s="29" t="s">
        <v>411</v>
      </c>
      <c r="H868" s="29" t="s">
        <v>71</v>
      </c>
      <c r="I868" s="29" t="s">
        <v>1589</v>
      </c>
      <c r="J868" s="29" t="s">
        <v>165</v>
      </c>
      <c r="K868" s="29" t="s">
        <v>2511</v>
      </c>
      <c r="L868" s="29">
        <v>15292693669</v>
      </c>
    </row>
    <row r="869" ht="30" customHeight="1" spans="1:12">
      <c r="A869" s="30"/>
      <c r="B869" s="31"/>
      <c r="C869" s="29" t="s">
        <v>2513</v>
      </c>
      <c r="D869" s="29" t="s">
        <v>165</v>
      </c>
      <c r="E869" s="29">
        <v>5</v>
      </c>
      <c r="F869" s="11" t="s">
        <v>17</v>
      </c>
      <c r="G869" s="29" t="s">
        <v>411</v>
      </c>
      <c r="H869" s="29" t="s">
        <v>71</v>
      </c>
      <c r="I869" s="29" t="s">
        <v>1589</v>
      </c>
      <c r="J869" s="29" t="s">
        <v>165</v>
      </c>
      <c r="K869" s="29" t="s">
        <v>2511</v>
      </c>
      <c r="L869" s="29">
        <v>15292693669</v>
      </c>
    </row>
    <row r="870" ht="30" customHeight="1" spans="1:12">
      <c r="A870" s="30"/>
      <c r="B870" s="31"/>
      <c r="C870" s="29" t="s">
        <v>2514</v>
      </c>
      <c r="D870" s="29" t="s">
        <v>165</v>
      </c>
      <c r="E870" s="29">
        <v>1</v>
      </c>
      <c r="F870" s="11" t="s">
        <v>17</v>
      </c>
      <c r="G870" s="29" t="s">
        <v>2133</v>
      </c>
      <c r="H870" s="29" t="s">
        <v>71</v>
      </c>
      <c r="I870" s="29" t="s">
        <v>1593</v>
      </c>
      <c r="J870" s="29" t="s">
        <v>165</v>
      </c>
      <c r="K870" s="29" t="s">
        <v>2511</v>
      </c>
      <c r="L870" s="29">
        <v>15292693669</v>
      </c>
    </row>
    <row r="871" ht="30" customHeight="1" spans="1:12">
      <c r="A871" s="30"/>
      <c r="B871" s="31"/>
      <c r="C871" s="29" t="s">
        <v>2515</v>
      </c>
      <c r="D871" s="29" t="s">
        <v>156</v>
      </c>
      <c r="E871" s="29">
        <v>1</v>
      </c>
      <c r="F871" s="11" t="s">
        <v>17</v>
      </c>
      <c r="G871" s="29" t="s">
        <v>1759</v>
      </c>
      <c r="H871" s="29" t="s">
        <v>71</v>
      </c>
      <c r="I871" s="29" t="s">
        <v>1589</v>
      </c>
      <c r="J871" s="29" t="s">
        <v>156</v>
      </c>
      <c r="K871" s="29" t="s">
        <v>2511</v>
      </c>
      <c r="L871" s="29">
        <v>15292693669</v>
      </c>
    </row>
    <row r="872" ht="30" customHeight="1" spans="1:12">
      <c r="A872" s="30"/>
      <c r="B872" s="31"/>
      <c r="C872" s="29" t="s">
        <v>2515</v>
      </c>
      <c r="D872" s="29" t="s">
        <v>156</v>
      </c>
      <c r="E872" s="29">
        <v>1</v>
      </c>
      <c r="F872" s="11" t="s">
        <v>17</v>
      </c>
      <c r="G872" s="29" t="s">
        <v>1759</v>
      </c>
      <c r="H872" s="29" t="s">
        <v>71</v>
      </c>
      <c r="I872" s="29" t="s">
        <v>1589</v>
      </c>
      <c r="J872" s="29" t="s">
        <v>156</v>
      </c>
      <c r="K872" s="29" t="s">
        <v>2511</v>
      </c>
      <c r="L872" s="29">
        <v>15292693669</v>
      </c>
    </row>
    <row r="873" ht="30" customHeight="1" spans="1:12">
      <c r="A873" s="30"/>
      <c r="B873" s="31"/>
      <c r="C873" s="29" t="s">
        <v>2516</v>
      </c>
      <c r="D873" s="29" t="s">
        <v>165</v>
      </c>
      <c r="E873" s="29">
        <v>1</v>
      </c>
      <c r="F873" s="11" t="s">
        <v>17</v>
      </c>
      <c r="G873" s="29" t="s">
        <v>1759</v>
      </c>
      <c r="H873" s="29" t="s">
        <v>71</v>
      </c>
      <c r="I873" s="29" t="s">
        <v>1589</v>
      </c>
      <c r="J873" s="29" t="s">
        <v>165</v>
      </c>
      <c r="K873" s="29" t="s">
        <v>2511</v>
      </c>
      <c r="L873" s="29">
        <v>15292693669</v>
      </c>
    </row>
    <row r="874" ht="30" customHeight="1" spans="1:12">
      <c r="A874" s="30"/>
      <c r="B874" s="31"/>
      <c r="C874" s="29" t="s">
        <v>2517</v>
      </c>
      <c r="D874" s="29" t="s">
        <v>165</v>
      </c>
      <c r="E874" s="29">
        <v>1</v>
      </c>
      <c r="F874" s="11" t="s">
        <v>17</v>
      </c>
      <c r="G874" s="29" t="s">
        <v>1651</v>
      </c>
      <c r="H874" s="29" t="s">
        <v>71</v>
      </c>
      <c r="I874" s="29" t="s">
        <v>1589</v>
      </c>
      <c r="J874" s="29" t="s">
        <v>165</v>
      </c>
      <c r="K874" s="29" t="s">
        <v>2511</v>
      </c>
      <c r="L874" s="29">
        <v>15292693669</v>
      </c>
    </row>
    <row r="875" ht="30" customHeight="1" spans="1:12">
      <c r="A875" s="30"/>
      <c r="B875" s="31"/>
      <c r="C875" s="29" t="s">
        <v>2518</v>
      </c>
      <c r="D875" s="29" t="s">
        <v>165</v>
      </c>
      <c r="E875" s="29">
        <v>1</v>
      </c>
      <c r="F875" s="11" t="s">
        <v>17</v>
      </c>
      <c r="G875" s="29" t="s">
        <v>411</v>
      </c>
      <c r="H875" s="29" t="s">
        <v>71</v>
      </c>
      <c r="I875" s="29" t="s">
        <v>1589</v>
      </c>
      <c r="J875" s="29" t="s">
        <v>165</v>
      </c>
      <c r="K875" s="29" t="s">
        <v>2511</v>
      </c>
      <c r="L875" s="29">
        <v>15292693669</v>
      </c>
    </row>
    <row r="876" ht="30" customHeight="1" spans="1:12">
      <c r="A876" s="30"/>
      <c r="B876" s="31"/>
      <c r="C876" s="29" t="s">
        <v>2518</v>
      </c>
      <c r="D876" s="29" t="s">
        <v>165</v>
      </c>
      <c r="E876" s="29">
        <v>1</v>
      </c>
      <c r="F876" s="11" t="s">
        <v>17</v>
      </c>
      <c r="G876" s="29" t="s">
        <v>411</v>
      </c>
      <c r="H876" s="29" t="s">
        <v>71</v>
      </c>
      <c r="I876" s="29" t="s">
        <v>1589</v>
      </c>
      <c r="J876" s="29" t="s">
        <v>165</v>
      </c>
      <c r="K876" s="29" t="s">
        <v>2511</v>
      </c>
      <c r="L876" s="29">
        <v>15292693669</v>
      </c>
    </row>
    <row r="877" ht="30" customHeight="1" spans="1:12">
      <c r="A877" s="30"/>
      <c r="B877" s="31"/>
      <c r="C877" s="29" t="s">
        <v>2519</v>
      </c>
      <c r="D877" s="29" t="s">
        <v>165</v>
      </c>
      <c r="E877" s="29">
        <v>1</v>
      </c>
      <c r="F877" s="11" t="s">
        <v>17</v>
      </c>
      <c r="G877" s="29" t="s">
        <v>411</v>
      </c>
      <c r="H877" s="29" t="s">
        <v>71</v>
      </c>
      <c r="I877" s="29" t="s">
        <v>1589</v>
      </c>
      <c r="J877" s="29" t="s">
        <v>165</v>
      </c>
      <c r="K877" s="29" t="s">
        <v>2511</v>
      </c>
      <c r="L877" s="29">
        <v>15292693669</v>
      </c>
    </row>
    <row r="878" ht="30" customHeight="1" spans="1:12">
      <c r="A878" s="30"/>
      <c r="B878" s="31"/>
      <c r="C878" s="29" t="s">
        <v>2519</v>
      </c>
      <c r="D878" s="29" t="s">
        <v>165</v>
      </c>
      <c r="E878" s="29">
        <v>1</v>
      </c>
      <c r="F878" s="11" t="s">
        <v>17</v>
      </c>
      <c r="G878" s="29" t="s">
        <v>1759</v>
      </c>
      <c r="H878" s="29" t="s">
        <v>71</v>
      </c>
      <c r="I878" s="29" t="s">
        <v>1589</v>
      </c>
      <c r="J878" s="29" t="s">
        <v>165</v>
      </c>
      <c r="K878" s="29" t="s">
        <v>2511</v>
      </c>
      <c r="L878" s="29">
        <v>15292693669</v>
      </c>
    </row>
    <row r="879" ht="30" customHeight="1" spans="1:12">
      <c r="A879" s="30"/>
      <c r="B879" s="31"/>
      <c r="C879" s="29" t="s">
        <v>2520</v>
      </c>
      <c r="D879" s="29" t="s">
        <v>165</v>
      </c>
      <c r="E879" s="29">
        <v>1</v>
      </c>
      <c r="F879" s="11" t="s">
        <v>17</v>
      </c>
      <c r="G879" s="29" t="s">
        <v>2133</v>
      </c>
      <c r="H879" s="29" t="s">
        <v>71</v>
      </c>
      <c r="I879" s="29" t="s">
        <v>1589</v>
      </c>
      <c r="J879" s="29" t="s">
        <v>165</v>
      </c>
      <c r="K879" s="29" t="s">
        <v>2511</v>
      </c>
      <c r="L879" s="29">
        <v>15292693669</v>
      </c>
    </row>
    <row r="880" ht="30" customHeight="1" spans="1:12">
      <c r="A880" s="30"/>
      <c r="B880" s="31"/>
      <c r="C880" s="29" t="s">
        <v>2520</v>
      </c>
      <c r="D880" s="29" t="s">
        <v>165</v>
      </c>
      <c r="E880" s="29">
        <v>1</v>
      </c>
      <c r="F880" s="11" t="s">
        <v>17</v>
      </c>
      <c r="G880" s="29" t="s">
        <v>1651</v>
      </c>
      <c r="H880" s="29" t="s">
        <v>71</v>
      </c>
      <c r="I880" s="29" t="s">
        <v>1589</v>
      </c>
      <c r="J880" s="29" t="s">
        <v>165</v>
      </c>
      <c r="K880" s="29" t="s">
        <v>2511</v>
      </c>
      <c r="L880" s="29">
        <v>15292693669</v>
      </c>
    </row>
    <row r="881" ht="30" customHeight="1" spans="1:12">
      <c r="A881" s="30"/>
      <c r="B881" s="31"/>
      <c r="C881" s="29" t="s">
        <v>2521</v>
      </c>
      <c r="D881" s="29" t="s">
        <v>156</v>
      </c>
      <c r="E881" s="29">
        <v>1</v>
      </c>
      <c r="F881" s="11" t="s">
        <v>17</v>
      </c>
      <c r="G881" s="29" t="s">
        <v>2522</v>
      </c>
      <c r="H881" s="29" t="s">
        <v>71</v>
      </c>
      <c r="I881" s="29" t="s">
        <v>1589</v>
      </c>
      <c r="J881" s="29" t="s">
        <v>156</v>
      </c>
      <c r="K881" s="29" t="s">
        <v>2511</v>
      </c>
      <c r="L881" s="29">
        <v>15292693669</v>
      </c>
    </row>
    <row r="882" ht="30" customHeight="1" spans="1:12">
      <c r="A882" s="30"/>
      <c r="B882" s="31"/>
      <c r="C882" s="29" t="s">
        <v>2521</v>
      </c>
      <c r="D882" s="29" t="s">
        <v>156</v>
      </c>
      <c r="E882" s="29">
        <v>1</v>
      </c>
      <c r="F882" s="11" t="s">
        <v>17</v>
      </c>
      <c r="G882" s="29" t="s">
        <v>411</v>
      </c>
      <c r="H882" s="29" t="s">
        <v>71</v>
      </c>
      <c r="I882" s="29" t="s">
        <v>1589</v>
      </c>
      <c r="J882" s="29" t="s">
        <v>156</v>
      </c>
      <c r="K882" s="29" t="s">
        <v>2511</v>
      </c>
      <c r="L882" s="29">
        <v>15292693669</v>
      </c>
    </row>
    <row r="883" ht="30" customHeight="1" spans="1:12">
      <c r="A883" s="30"/>
      <c r="B883" s="31"/>
      <c r="C883" s="29" t="s">
        <v>2523</v>
      </c>
      <c r="D883" s="29" t="s">
        <v>156</v>
      </c>
      <c r="E883" s="29">
        <v>2</v>
      </c>
      <c r="F883" s="11" t="s">
        <v>17</v>
      </c>
      <c r="G883" s="29" t="s">
        <v>411</v>
      </c>
      <c r="H883" s="29" t="s">
        <v>71</v>
      </c>
      <c r="I883" s="29" t="s">
        <v>1589</v>
      </c>
      <c r="J883" s="29" t="s">
        <v>156</v>
      </c>
      <c r="K883" s="29" t="s">
        <v>2511</v>
      </c>
      <c r="L883" s="29">
        <v>15292693669</v>
      </c>
    </row>
    <row r="884" ht="30" customHeight="1" spans="1:12">
      <c r="A884" s="30"/>
      <c r="B884" s="31"/>
      <c r="C884" s="29" t="s">
        <v>2524</v>
      </c>
      <c r="D884" s="29" t="s">
        <v>156</v>
      </c>
      <c r="E884" s="29">
        <v>1</v>
      </c>
      <c r="F884" s="11" t="s">
        <v>17</v>
      </c>
      <c r="G884" s="29" t="s">
        <v>2041</v>
      </c>
      <c r="H884" s="29" t="s">
        <v>71</v>
      </c>
      <c r="I884" s="29" t="s">
        <v>1589</v>
      </c>
      <c r="J884" s="29" t="s">
        <v>156</v>
      </c>
      <c r="K884" s="29" t="s">
        <v>2511</v>
      </c>
      <c r="L884" s="29">
        <v>15292693669</v>
      </c>
    </row>
    <row r="885" ht="30" customHeight="1" spans="1:12">
      <c r="A885" s="30"/>
      <c r="B885" s="31"/>
      <c r="C885" s="29" t="s">
        <v>2524</v>
      </c>
      <c r="D885" s="29" t="s">
        <v>156</v>
      </c>
      <c r="E885" s="29">
        <v>1</v>
      </c>
      <c r="F885" s="11" t="s">
        <v>17</v>
      </c>
      <c r="G885" s="29" t="s">
        <v>2041</v>
      </c>
      <c r="H885" s="29" t="s">
        <v>71</v>
      </c>
      <c r="I885" s="29" t="s">
        <v>1589</v>
      </c>
      <c r="J885" s="29" t="s">
        <v>156</v>
      </c>
      <c r="K885" s="29" t="s">
        <v>2511</v>
      </c>
      <c r="L885" s="29">
        <v>15292693669</v>
      </c>
    </row>
    <row r="886" ht="30" customHeight="1" spans="1:12">
      <c r="A886" s="30"/>
      <c r="B886" s="31"/>
      <c r="C886" s="29" t="s">
        <v>2525</v>
      </c>
      <c r="D886" s="29" t="s">
        <v>165</v>
      </c>
      <c r="E886" s="29">
        <v>3</v>
      </c>
      <c r="F886" s="11" t="s">
        <v>17</v>
      </c>
      <c r="G886" s="29" t="s">
        <v>411</v>
      </c>
      <c r="H886" s="29" t="s">
        <v>71</v>
      </c>
      <c r="I886" s="29" t="s">
        <v>1589</v>
      </c>
      <c r="J886" s="29" t="s">
        <v>165</v>
      </c>
      <c r="K886" s="29" t="s">
        <v>2511</v>
      </c>
      <c r="L886" s="29">
        <v>15292693669</v>
      </c>
    </row>
    <row r="887" ht="30" customHeight="1" spans="1:12">
      <c r="A887" s="30"/>
      <c r="B887" s="31"/>
      <c r="C887" s="29" t="s">
        <v>2526</v>
      </c>
      <c r="D887" s="29" t="s">
        <v>165</v>
      </c>
      <c r="E887" s="29">
        <v>1</v>
      </c>
      <c r="F887" s="11" t="s">
        <v>17</v>
      </c>
      <c r="G887" s="29" t="s">
        <v>1759</v>
      </c>
      <c r="H887" s="29" t="s">
        <v>71</v>
      </c>
      <c r="I887" s="29" t="s">
        <v>1589</v>
      </c>
      <c r="J887" s="29" t="s">
        <v>165</v>
      </c>
      <c r="K887" s="29" t="s">
        <v>2511</v>
      </c>
      <c r="L887" s="29">
        <v>15292693669</v>
      </c>
    </row>
    <row r="888" ht="30" customHeight="1" spans="1:12">
      <c r="A888" s="30"/>
      <c r="B888" s="31"/>
      <c r="C888" s="29" t="s">
        <v>2526</v>
      </c>
      <c r="D888" s="29" t="s">
        <v>165</v>
      </c>
      <c r="E888" s="29">
        <v>1</v>
      </c>
      <c r="F888" s="11" t="s">
        <v>17</v>
      </c>
      <c r="G888" s="29" t="s">
        <v>411</v>
      </c>
      <c r="H888" s="29" t="s">
        <v>71</v>
      </c>
      <c r="I888" s="29" t="s">
        <v>1589</v>
      </c>
      <c r="J888" s="29" t="s">
        <v>165</v>
      </c>
      <c r="K888" s="29" t="s">
        <v>2511</v>
      </c>
      <c r="L888" s="29">
        <v>15292693669</v>
      </c>
    </row>
    <row r="889" ht="30" customHeight="1" spans="1:12">
      <c r="A889" s="30"/>
      <c r="B889" s="31"/>
      <c r="C889" s="29" t="s">
        <v>2527</v>
      </c>
      <c r="D889" s="29" t="s">
        <v>165</v>
      </c>
      <c r="E889" s="29">
        <v>1</v>
      </c>
      <c r="F889" s="11" t="s">
        <v>17</v>
      </c>
      <c r="G889" s="29" t="s">
        <v>1759</v>
      </c>
      <c r="H889" s="29" t="s">
        <v>71</v>
      </c>
      <c r="I889" s="29" t="s">
        <v>1589</v>
      </c>
      <c r="J889" s="29" t="s">
        <v>165</v>
      </c>
      <c r="K889" s="29" t="s">
        <v>2511</v>
      </c>
      <c r="L889" s="29">
        <v>15292693669</v>
      </c>
    </row>
    <row r="890" ht="30" customHeight="1" spans="1:12">
      <c r="A890" s="30"/>
      <c r="B890" s="31"/>
      <c r="C890" s="29" t="s">
        <v>2527</v>
      </c>
      <c r="D890" s="29" t="s">
        <v>165</v>
      </c>
      <c r="E890" s="29">
        <v>1</v>
      </c>
      <c r="F890" s="11" t="s">
        <v>17</v>
      </c>
      <c r="G890" s="29" t="s">
        <v>1651</v>
      </c>
      <c r="H890" s="29" t="s">
        <v>71</v>
      </c>
      <c r="I890" s="29" t="s">
        <v>1589</v>
      </c>
      <c r="J890" s="29" t="s">
        <v>165</v>
      </c>
      <c r="K890" s="29" t="s">
        <v>2511</v>
      </c>
      <c r="L890" s="29">
        <v>15292693669</v>
      </c>
    </row>
    <row r="891" ht="30" customHeight="1" spans="1:12">
      <c r="A891" s="30"/>
      <c r="B891" s="31"/>
      <c r="C891" s="29" t="s">
        <v>2528</v>
      </c>
      <c r="D891" s="29" t="s">
        <v>165</v>
      </c>
      <c r="E891" s="29">
        <v>1</v>
      </c>
      <c r="F891" s="11" t="s">
        <v>17</v>
      </c>
      <c r="G891" s="29" t="s">
        <v>2133</v>
      </c>
      <c r="H891" s="29" t="s">
        <v>71</v>
      </c>
      <c r="I891" s="29" t="s">
        <v>1589</v>
      </c>
      <c r="J891" s="29" t="s">
        <v>165</v>
      </c>
      <c r="K891" s="29" t="s">
        <v>2511</v>
      </c>
      <c r="L891" s="29">
        <v>15292693669</v>
      </c>
    </row>
    <row r="892" ht="30" customHeight="1" spans="1:12">
      <c r="A892" s="30"/>
      <c r="B892" s="31"/>
      <c r="C892" s="29" t="s">
        <v>2528</v>
      </c>
      <c r="D892" s="29" t="s">
        <v>165</v>
      </c>
      <c r="E892" s="29">
        <v>1</v>
      </c>
      <c r="F892" s="11" t="s">
        <v>17</v>
      </c>
      <c r="G892" s="29" t="s">
        <v>411</v>
      </c>
      <c r="H892" s="29" t="s">
        <v>71</v>
      </c>
      <c r="I892" s="29" t="s">
        <v>1589</v>
      </c>
      <c r="J892" s="29" t="s">
        <v>165</v>
      </c>
      <c r="K892" s="29" t="s">
        <v>2511</v>
      </c>
      <c r="L892" s="29">
        <v>15292693669</v>
      </c>
    </row>
    <row r="893" ht="30" customHeight="1" spans="1:12">
      <c r="A893" s="30"/>
      <c r="B893" s="31"/>
      <c r="C893" s="29" t="s">
        <v>2529</v>
      </c>
      <c r="D893" s="29" t="s">
        <v>165</v>
      </c>
      <c r="E893" s="29">
        <v>1</v>
      </c>
      <c r="F893" s="11" t="s">
        <v>17</v>
      </c>
      <c r="G893" s="29" t="s">
        <v>1759</v>
      </c>
      <c r="H893" s="29" t="s">
        <v>71</v>
      </c>
      <c r="I893" s="29" t="s">
        <v>1589</v>
      </c>
      <c r="J893" s="29" t="s">
        <v>165</v>
      </c>
      <c r="K893" s="29" t="s">
        <v>2511</v>
      </c>
      <c r="L893" s="29">
        <v>15292693669</v>
      </c>
    </row>
    <row r="894" ht="30" customHeight="1" spans="1:12">
      <c r="A894" s="30"/>
      <c r="B894" s="31"/>
      <c r="C894" s="29" t="s">
        <v>2529</v>
      </c>
      <c r="D894" s="29" t="s">
        <v>165</v>
      </c>
      <c r="E894" s="29">
        <v>1</v>
      </c>
      <c r="F894" s="11" t="s">
        <v>17</v>
      </c>
      <c r="G894" s="29" t="s">
        <v>1766</v>
      </c>
      <c r="H894" s="29" t="s">
        <v>71</v>
      </c>
      <c r="I894" s="29" t="s">
        <v>1589</v>
      </c>
      <c r="J894" s="29" t="s">
        <v>165</v>
      </c>
      <c r="K894" s="29" t="s">
        <v>2511</v>
      </c>
      <c r="L894" s="29">
        <v>15292693669</v>
      </c>
    </row>
    <row r="895" ht="30" customHeight="1" spans="1:12">
      <c r="A895" s="30"/>
      <c r="B895" s="31"/>
      <c r="C895" s="29" t="s">
        <v>2530</v>
      </c>
      <c r="D895" s="29" t="s">
        <v>156</v>
      </c>
      <c r="E895" s="29">
        <v>1</v>
      </c>
      <c r="F895" s="11" t="s">
        <v>17</v>
      </c>
      <c r="G895" s="29" t="s">
        <v>1651</v>
      </c>
      <c r="H895" s="29" t="s">
        <v>71</v>
      </c>
      <c r="I895" s="29" t="s">
        <v>1589</v>
      </c>
      <c r="J895" s="29" t="s">
        <v>156</v>
      </c>
      <c r="K895" s="29" t="s">
        <v>2511</v>
      </c>
      <c r="L895" s="29">
        <v>15292693669</v>
      </c>
    </row>
    <row r="896" ht="30" customHeight="1" spans="1:12">
      <c r="A896" s="30"/>
      <c r="B896" s="31"/>
      <c r="C896" s="29" t="s">
        <v>2530</v>
      </c>
      <c r="D896" s="29" t="s">
        <v>156</v>
      </c>
      <c r="E896" s="29">
        <v>1</v>
      </c>
      <c r="F896" s="11" t="s">
        <v>17</v>
      </c>
      <c r="G896" s="29" t="s">
        <v>1759</v>
      </c>
      <c r="H896" s="29" t="s">
        <v>71</v>
      </c>
      <c r="I896" s="29" t="s">
        <v>1589</v>
      </c>
      <c r="J896" s="29" t="s">
        <v>156</v>
      </c>
      <c r="K896" s="29" t="s">
        <v>2511</v>
      </c>
      <c r="L896" s="29">
        <v>15292693669</v>
      </c>
    </row>
    <row r="897" ht="30" customHeight="1" spans="1:12">
      <c r="A897" s="30"/>
      <c r="B897" s="31"/>
      <c r="C897" s="29" t="s">
        <v>2531</v>
      </c>
      <c r="D897" s="29" t="s">
        <v>165</v>
      </c>
      <c r="E897" s="29">
        <v>2</v>
      </c>
      <c r="F897" s="11" t="s">
        <v>17</v>
      </c>
      <c r="G897" s="29" t="s">
        <v>1759</v>
      </c>
      <c r="H897" s="29" t="s">
        <v>71</v>
      </c>
      <c r="I897" s="29" t="s">
        <v>1589</v>
      </c>
      <c r="J897" s="29" t="s">
        <v>165</v>
      </c>
      <c r="K897" s="29" t="s">
        <v>2511</v>
      </c>
      <c r="L897" s="29">
        <v>15292693669</v>
      </c>
    </row>
    <row r="898" ht="30" customHeight="1" spans="1:12">
      <c r="A898" s="30"/>
      <c r="B898" s="31"/>
      <c r="C898" s="29" t="s">
        <v>2532</v>
      </c>
      <c r="D898" s="29" t="s">
        <v>165</v>
      </c>
      <c r="E898" s="29">
        <v>2</v>
      </c>
      <c r="F898" s="11" t="s">
        <v>17</v>
      </c>
      <c r="G898" s="29" t="s">
        <v>1759</v>
      </c>
      <c r="H898" s="29" t="s">
        <v>71</v>
      </c>
      <c r="I898" s="29" t="s">
        <v>1589</v>
      </c>
      <c r="J898" s="29" t="s">
        <v>165</v>
      </c>
      <c r="K898" s="29" t="s">
        <v>2511</v>
      </c>
      <c r="L898" s="29">
        <v>15292693669</v>
      </c>
    </row>
    <row r="899" ht="30" customHeight="1" spans="1:12">
      <c r="A899" s="30"/>
      <c r="B899" s="31"/>
      <c r="C899" s="29" t="s">
        <v>2532</v>
      </c>
      <c r="D899" s="29" t="s">
        <v>165</v>
      </c>
      <c r="E899" s="29">
        <v>1</v>
      </c>
      <c r="F899" s="11" t="s">
        <v>17</v>
      </c>
      <c r="G899" s="29" t="s">
        <v>2533</v>
      </c>
      <c r="H899" s="29" t="s">
        <v>71</v>
      </c>
      <c r="I899" s="29" t="s">
        <v>1589</v>
      </c>
      <c r="J899" s="29" t="s">
        <v>165</v>
      </c>
      <c r="K899" s="29" t="s">
        <v>2511</v>
      </c>
      <c r="L899" s="29">
        <v>15292693669</v>
      </c>
    </row>
    <row r="900" ht="30" customHeight="1" spans="1:12">
      <c r="A900" s="30"/>
      <c r="B900" s="31"/>
      <c r="C900" s="29" t="s">
        <v>2534</v>
      </c>
      <c r="D900" s="29" t="s">
        <v>156</v>
      </c>
      <c r="E900" s="29">
        <v>2</v>
      </c>
      <c r="F900" s="11" t="s">
        <v>17</v>
      </c>
      <c r="G900" s="29" t="s">
        <v>1759</v>
      </c>
      <c r="H900" s="29" t="s">
        <v>71</v>
      </c>
      <c r="I900" s="29" t="s">
        <v>1589</v>
      </c>
      <c r="J900" s="29" t="s">
        <v>156</v>
      </c>
      <c r="K900" s="29" t="s">
        <v>2511</v>
      </c>
      <c r="L900" s="29">
        <v>15292693669</v>
      </c>
    </row>
    <row r="901" ht="30" customHeight="1" spans="1:12">
      <c r="A901" s="30"/>
      <c r="B901" s="31"/>
      <c r="C901" s="29" t="s">
        <v>2534</v>
      </c>
      <c r="D901" s="29" t="s">
        <v>156</v>
      </c>
      <c r="E901" s="29">
        <v>1</v>
      </c>
      <c r="F901" s="11" t="s">
        <v>17</v>
      </c>
      <c r="G901" s="29" t="s">
        <v>2535</v>
      </c>
      <c r="H901" s="29" t="s">
        <v>71</v>
      </c>
      <c r="I901" s="29" t="s">
        <v>1589</v>
      </c>
      <c r="J901" s="29" t="s">
        <v>156</v>
      </c>
      <c r="K901" s="29" t="s">
        <v>2511</v>
      </c>
      <c r="L901" s="29">
        <v>15292693669</v>
      </c>
    </row>
    <row r="902" ht="30" customHeight="1" spans="1:12">
      <c r="A902" s="30"/>
      <c r="B902" s="31"/>
      <c r="C902" s="29" t="s">
        <v>2534</v>
      </c>
      <c r="D902" s="29" t="s">
        <v>156</v>
      </c>
      <c r="E902" s="29">
        <v>1</v>
      </c>
      <c r="F902" s="11" t="s">
        <v>17</v>
      </c>
      <c r="G902" s="29" t="s">
        <v>2536</v>
      </c>
      <c r="H902" s="29" t="s">
        <v>71</v>
      </c>
      <c r="I902" s="29" t="s">
        <v>1589</v>
      </c>
      <c r="J902" s="29" t="s">
        <v>156</v>
      </c>
      <c r="K902" s="29" t="s">
        <v>2511</v>
      </c>
      <c r="L902" s="29">
        <v>15292693669</v>
      </c>
    </row>
    <row r="903" ht="30" customHeight="1" spans="1:12">
      <c r="A903" s="30"/>
      <c r="B903" s="31"/>
      <c r="C903" s="29" t="s">
        <v>2534</v>
      </c>
      <c r="D903" s="29" t="s">
        <v>156</v>
      </c>
      <c r="E903" s="29">
        <v>4</v>
      </c>
      <c r="F903" s="11" t="s">
        <v>17</v>
      </c>
      <c r="G903" s="29" t="s">
        <v>2537</v>
      </c>
      <c r="H903" s="29" t="s">
        <v>71</v>
      </c>
      <c r="I903" s="29" t="s">
        <v>1589</v>
      </c>
      <c r="J903" s="29" t="s">
        <v>156</v>
      </c>
      <c r="K903" s="29" t="s">
        <v>2511</v>
      </c>
      <c r="L903" s="29">
        <v>15292693669</v>
      </c>
    </row>
    <row r="904" ht="30" customHeight="1" spans="1:12">
      <c r="A904" s="30"/>
      <c r="B904" s="31"/>
      <c r="C904" s="29" t="s">
        <v>2534</v>
      </c>
      <c r="D904" s="29" t="s">
        <v>156</v>
      </c>
      <c r="E904" s="29">
        <v>1</v>
      </c>
      <c r="F904" s="11" t="s">
        <v>17</v>
      </c>
      <c r="G904" s="29" t="s">
        <v>2538</v>
      </c>
      <c r="H904" s="29" t="s">
        <v>71</v>
      </c>
      <c r="I904" s="29" t="s">
        <v>1589</v>
      </c>
      <c r="J904" s="29" t="s">
        <v>156</v>
      </c>
      <c r="K904" s="29" t="s">
        <v>2511</v>
      </c>
      <c r="L904" s="29">
        <v>15292693669</v>
      </c>
    </row>
    <row r="905" ht="30" customHeight="1" spans="1:12">
      <c r="A905" s="30"/>
      <c r="B905" s="31"/>
      <c r="C905" s="29" t="s">
        <v>2534</v>
      </c>
      <c r="D905" s="29" t="s">
        <v>156</v>
      </c>
      <c r="E905" s="29">
        <v>3</v>
      </c>
      <c r="F905" s="11" t="s">
        <v>17</v>
      </c>
      <c r="G905" s="29" t="s">
        <v>2539</v>
      </c>
      <c r="H905" s="29" t="s">
        <v>71</v>
      </c>
      <c r="I905" s="29" t="s">
        <v>1589</v>
      </c>
      <c r="J905" s="29" t="s">
        <v>156</v>
      </c>
      <c r="K905" s="29" t="s">
        <v>2511</v>
      </c>
      <c r="L905" s="29">
        <v>15292693669</v>
      </c>
    </row>
    <row r="906" ht="30" customHeight="1" spans="1:12">
      <c r="A906" s="30"/>
      <c r="B906" s="31"/>
      <c r="C906" s="29" t="s">
        <v>2534</v>
      </c>
      <c r="D906" s="29" t="s">
        <v>156</v>
      </c>
      <c r="E906" s="29">
        <v>3</v>
      </c>
      <c r="F906" s="11" t="s">
        <v>17</v>
      </c>
      <c r="G906" s="29" t="s">
        <v>2537</v>
      </c>
      <c r="H906" s="29" t="s">
        <v>71</v>
      </c>
      <c r="I906" s="29" t="s">
        <v>1589</v>
      </c>
      <c r="J906" s="29" t="s">
        <v>156</v>
      </c>
      <c r="K906" s="29" t="s">
        <v>2511</v>
      </c>
      <c r="L906" s="29">
        <v>15292693669</v>
      </c>
    </row>
    <row r="907" ht="30" customHeight="1" spans="1:12">
      <c r="A907" s="30"/>
      <c r="B907" s="31"/>
      <c r="C907" s="29" t="s">
        <v>2534</v>
      </c>
      <c r="D907" s="29" t="s">
        <v>156</v>
      </c>
      <c r="E907" s="29">
        <v>2</v>
      </c>
      <c r="F907" s="11" t="s">
        <v>17</v>
      </c>
      <c r="G907" s="29" t="s">
        <v>2540</v>
      </c>
      <c r="H907" s="29" t="s">
        <v>71</v>
      </c>
      <c r="I907" s="29" t="s">
        <v>1589</v>
      </c>
      <c r="J907" s="29" t="s">
        <v>156</v>
      </c>
      <c r="K907" s="29" t="s">
        <v>2511</v>
      </c>
      <c r="L907" s="29">
        <v>15292693669</v>
      </c>
    </row>
    <row r="908" ht="30" customHeight="1" spans="1:12">
      <c r="A908" s="30"/>
      <c r="B908" s="31"/>
      <c r="C908" s="29" t="s">
        <v>2534</v>
      </c>
      <c r="D908" s="29" t="s">
        <v>156</v>
      </c>
      <c r="E908" s="29">
        <v>8</v>
      </c>
      <c r="F908" s="11" t="s">
        <v>17</v>
      </c>
      <c r="G908" s="29" t="s">
        <v>2541</v>
      </c>
      <c r="H908" s="29" t="s">
        <v>71</v>
      </c>
      <c r="I908" s="29" t="s">
        <v>1589</v>
      </c>
      <c r="J908" s="29" t="s">
        <v>156</v>
      </c>
      <c r="K908" s="29" t="s">
        <v>2511</v>
      </c>
      <c r="L908" s="29">
        <v>15292693669</v>
      </c>
    </row>
    <row r="909" ht="30" customHeight="1" spans="1:12">
      <c r="A909" s="30"/>
      <c r="B909" s="31"/>
      <c r="C909" s="29" t="s">
        <v>2534</v>
      </c>
      <c r="D909" s="29" t="s">
        <v>156</v>
      </c>
      <c r="E909" s="29">
        <v>3</v>
      </c>
      <c r="F909" s="11" t="s">
        <v>17</v>
      </c>
      <c r="G909" s="29" t="s">
        <v>2133</v>
      </c>
      <c r="H909" s="29" t="s">
        <v>71</v>
      </c>
      <c r="I909" s="29" t="s">
        <v>1589</v>
      </c>
      <c r="J909" s="29" t="s">
        <v>156</v>
      </c>
      <c r="K909" s="29" t="s">
        <v>2511</v>
      </c>
      <c r="L909" s="29">
        <v>15292693669</v>
      </c>
    </row>
    <row r="910" ht="30" customHeight="1" spans="1:12">
      <c r="A910" s="30"/>
      <c r="B910" s="31"/>
      <c r="C910" s="29" t="s">
        <v>2534</v>
      </c>
      <c r="D910" s="29" t="s">
        <v>156</v>
      </c>
      <c r="E910" s="29">
        <v>3</v>
      </c>
      <c r="F910" s="11" t="s">
        <v>17</v>
      </c>
      <c r="G910" s="29" t="s">
        <v>2542</v>
      </c>
      <c r="H910" s="29" t="s">
        <v>71</v>
      </c>
      <c r="I910" s="29" t="s">
        <v>1589</v>
      </c>
      <c r="J910" s="29" t="s">
        <v>156</v>
      </c>
      <c r="K910" s="29" t="s">
        <v>2511</v>
      </c>
      <c r="L910" s="29">
        <v>15292693669</v>
      </c>
    </row>
    <row r="911" ht="30" customHeight="1" spans="1:12">
      <c r="A911" s="30"/>
      <c r="B911" s="31"/>
      <c r="C911" s="29" t="s">
        <v>2534</v>
      </c>
      <c r="D911" s="29" t="s">
        <v>156</v>
      </c>
      <c r="E911" s="29">
        <v>2</v>
      </c>
      <c r="F911" s="11" t="s">
        <v>17</v>
      </c>
      <c r="G911" s="29" t="s">
        <v>2542</v>
      </c>
      <c r="H911" s="29" t="s">
        <v>71</v>
      </c>
      <c r="I911" s="29" t="s">
        <v>1589</v>
      </c>
      <c r="J911" s="29" t="s">
        <v>156</v>
      </c>
      <c r="K911" s="29" t="s">
        <v>2511</v>
      </c>
      <c r="L911" s="29">
        <v>15292693669</v>
      </c>
    </row>
    <row r="912" ht="30" customHeight="1" spans="1:12">
      <c r="A912" s="30"/>
      <c r="B912" s="31"/>
      <c r="C912" s="29" t="s">
        <v>2534</v>
      </c>
      <c r="D912" s="29" t="s">
        <v>156</v>
      </c>
      <c r="E912" s="29">
        <v>2</v>
      </c>
      <c r="F912" s="11" t="s">
        <v>17</v>
      </c>
      <c r="G912" s="29" t="s">
        <v>2543</v>
      </c>
      <c r="H912" s="29" t="s">
        <v>71</v>
      </c>
      <c r="I912" s="29" t="s">
        <v>1589</v>
      </c>
      <c r="J912" s="29" t="s">
        <v>156</v>
      </c>
      <c r="K912" s="29" t="s">
        <v>2511</v>
      </c>
      <c r="L912" s="29">
        <v>15292693669</v>
      </c>
    </row>
    <row r="913" ht="30" customHeight="1" spans="1:12">
      <c r="A913" s="30"/>
      <c r="B913" s="31"/>
      <c r="C913" s="29" t="s">
        <v>2534</v>
      </c>
      <c r="D913" s="29" t="s">
        <v>156</v>
      </c>
      <c r="E913" s="29">
        <v>2</v>
      </c>
      <c r="F913" s="11" t="s">
        <v>17</v>
      </c>
      <c r="G913" s="29" t="s">
        <v>2543</v>
      </c>
      <c r="H913" s="29" t="s">
        <v>71</v>
      </c>
      <c r="I913" s="29" t="s">
        <v>1589</v>
      </c>
      <c r="J913" s="29" t="s">
        <v>156</v>
      </c>
      <c r="K913" s="29" t="s">
        <v>2511</v>
      </c>
      <c r="L913" s="29">
        <v>15292693669</v>
      </c>
    </row>
    <row r="914" ht="30" customHeight="1" spans="1:12">
      <c r="A914" s="30"/>
      <c r="B914" s="31"/>
      <c r="C914" s="29" t="s">
        <v>2534</v>
      </c>
      <c r="D914" s="29" t="s">
        <v>156</v>
      </c>
      <c r="E914" s="29">
        <v>4</v>
      </c>
      <c r="F914" s="11" t="s">
        <v>17</v>
      </c>
      <c r="G914" s="29" t="s">
        <v>2041</v>
      </c>
      <c r="H914" s="29" t="s">
        <v>71</v>
      </c>
      <c r="I914" s="29" t="s">
        <v>1589</v>
      </c>
      <c r="J914" s="29" t="s">
        <v>156</v>
      </c>
      <c r="K914" s="29" t="s">
        <v>2511</v>
      </c>
      <c r="L914" s="29">
        <v>15292693669</v>
      </c>
    </row>
    <row r="915" ht="30" customHeight="1" spans="1:12">
      <c r="A915" s="30"/>
      <c r="B915" s="31"/>
      <c r="C915" s="29" t="s">
        <v>2534</v>
      </c>
      <c r="D915" s="29" t="s">
        <v>156</v>
      </c>
      <c r="E915" s="29">
        <v>2</v>
      </c>
      <c r="F915" s="11" t="s">
        <v>17</v>
      </c>
      <c r="G915" s="29" t="s">
        <v>2041</v>
      </c>
      <c r="H915" s="29" t="s">
        <v>71</v>
      </c>
      <c r="I915" s="29" t="s">
        <v>1589</v>
      </c>
      <c r="J915" s="29" t="s">
        <v>156</v>
      </c>
      <c r="K915" s="29" t="s">
        <v>2511</v>
      </c>
      <c r="L915" s="29">
        <v>15292693669</v>
      </c>
    </row>
    <row r="916" ht="30" customHeight="1" spans="1:12">
      <c r="A916" s="30"/>
      <c r="B916" s="31"/>
      <c r="C916" s="29" t="s">
        <v>2534</v>
      </c>
      <c r="D916" s="29" t="s">
        <v>156</v>
      </c>
      <c r="E916" s="29">
        <v>3</v>
      </c>
      <c r="F916" s="11" t="s">
        <v>17</v>
      </c>
      <c r="G916" s="29" t="s">
        <v>2537</v>
      </c>
      <c r="H916" s="29" t="s">
        <v>71</v>
      </c>
      <c r="I916" s="29" t="s">
        <v>1589</v>
      </c>
      <c r="J916" s="29" t="s">
        <v>156</v>
      </c>
      <c r="K916" s="29" t="s">
        <v>2511</v>
      </c>
      <c r="L916" s="29">
        <v>15292693669</v>
      </c>
    </row>
    <row r="917" ht="30" customHeight="1" spans="1:12">
      <c r="A917" s="30"/>
      <c r="B917" s="31"/>
      <c r="C917" s="29" t="s">
        <v>2544</v>
      </c>
      <c r="D917" s="29" t="s">
        <v>156</v>
      </c>
      <c r="E917" s="29">
        <v>2</v>
      </c>
      <c r="F917" s="11" t="s">
        <v>17</v>
      </c>
      <c r="G917" s="29" t="s">
        <v>1759</v>
      </c>
      <c r="H917" s="29" t="s">
        <v>71</v>
      </c>
      <c r="I917" s="29" t="s">
        <v>1589</v>
      </c>
      <c r="J917" s="29" t="s">
        <v>156</v>
      </c>
      <c r="K917" s="29" t="s">
        <v>2511</v>
      </c>
      <c r="L917" s="29">
        <v>15292693669</v>
      </c>
    </row>
    <row r="918" ht="30" customHeight="1" spans="1:12">
      <c r="A918" s="30"/>
      <c r="B918" s="31"/>
      <c r="C918" s="29" t="s">
        <v>2544</v>
      </c>
      <c r="D918" s="29" t="s">
        <v>156</v>
      </c>
      <c r="E918" s="29">
        <v>4</v>
      </c>
      <c r="F918" s="11" t="s">
        <v>17</v>
      </c>
      <c r="G918" s="29" t="s">
        <v>411</v>
      </c>
      <c r="H918" s="29" t="s">
        <v>71</v>
      </c>
      <c r="I918" s="29" t="s">
        <v>1589</v>
      </c>
      <c r="J918" s="29" t="s">
        <v>156</v>
      </c>
      <c r="K918" s="29" t="s">
        <v>2511</v>
      </c>
      <c r="L918" s="29">
        <v>15292693669</v>
      </c>
    </row>
    <row r="919" ht="30" customHeight="1" spans="1:12">
      <c r="A919" s="30"/>
      <c r="B919" s="31"/>
      <c r="C919" s="29" t="s">
        <v>2544</v>
      </c>
      <c r="D919" s="29" t="s">
        <v>156</v>
      </c>
      <c r="E919" s="29">
        <v>2</v>
      </c>
      <c r="F919" s="11" t="s">
        <v>17</v>
      </c>
      <c r="G919" s="29" t="s">
        <v>1651</v>
      </c>
      <c r="H919" s="29" t="s">
        <v>71</v>
      </c>
      <c r="I919" s="29" t="s">
        <v>1589</v>
      </c>
      <c r="J919" s="29" t="s">
        <v>156</v>
      </c>
      <c r="K919" s="29" t="s">
        <v>2511</v>
      </c>
      <c r="L919" s="29">
        <v>15292693669</v>
      </c>
    </row>
    <row r="920" ht="30" customHeight="1" spans="1:12">
      <c r="A920" s="30"/>
      <c r="B920" s="31"/>
      <c r="C920" s="34" t="s">
        <v>2545</v>
      </c>
      <c r="D920" s="29" t="s">
        <v>165</v>
      </c>
      <c r="E920" s="29">
        <v>1</v>
      </c>
      <c r="F920" s="11" t="s">
        <v>17</v>
      </c>
      <c r="G920" s="29" t="s">
        <v>2546</v>
      </c>
      <c r="H920" s="29" t="s">
        <v>71</v>
      </c>
      <c r="I920" s="29" t="s">
        <v>1589</v>
      </c>
      <c r="J920" s="29" t="s">
        <v>165</v>
      </c>
      <c r="K920" s="29" t="s">
        <v>2511</v>
      </c>
      <c r="L920" s="29">
        <v>15292693669</v>
      </c>
    </row>
    <row r="921" ht="30" customHeight="1" spans="1:12">
      <c r="A921" s="30"/>
      <c r="B921" s="31"/>
      <c r="C921" s="29" t="s">
        <v>2547</v>
      </c>
      <c r="D921" s="29" t="s">
        <v>165</v>
      </c>
      <c r="E921" s="29">
        <v>1</v>
      </c>
      <c r="F921" s="11" t="s">
        <v>17</v>
      </c>
      <c r="G921" s="29" t="s">
        <v>1651</v>
      </c>
      <c r="H921" s="29" t="s">
        <v>71</v>
      </c>
      <c r="I921" s="29" t="s">
        <v>1589</v>
      </c>
      <c r="J921" s="29" t="s">
        <v>165</v>
      </c>
      <c r="K921" s="29" t="s">
        <v>2511</v>
      </c>
      <c r="L921" s="29">
        <v>15292693669</v>
      </c>
    </row>
    <row r="922" ht="30" customHeight="1" spans="1:12">
      <c r="A922" s="30"/>
      <c r="B922" s="31"/>
      <c r="C922" s="29" t="s">
        <v>2547</v>
      </c>
      <c r="D922" s="29" t="s">
        <v>165</v>
      </c>
      <c r="E922" s="29">
        <v>1</v>
      </c>
      <c r="F922" s="11" t="s">
        <v>17</v>
      </c>
      <c r="G922" s="29" t="s">
        <v>1759</v>
      </c>
      <c r="H922" s="29" t="s">
        <v>71</v>
      </c>
      <c r="I922" s="29" t="s">
        <v>1589</v>
      </c>
      <c r="J922" s="29" t="s">
        <v>165</v>
      </c>
      <c r="K922" s="29" t="s">
        <v>2511</v>
      </c>
      <c r="L922" s="29">
        <v>15292693669</v>
      </c>
    </row>
    <row r="923" ht="30" customHeight="1" spans="1:12">
      <c r="A923" s="30"/>
      <c r="B923" s="31"/>
      <c r="C923" s="29" t="s">
        <v>2547</v>
      </c>
      <c r="D923" s="29" t="s">
        <v>165</v>
      </c>
      <c r="E923" s="29">
        <v>1</v>
      </c>
      <c r="F923" s="11" t="s">
        <v>17</v>
      </c>
      <c r="G923" s="29" t="s">
        <v>411</v>
      </c>
      <c r="H923" s="29" t="s">
        <v>71</v>
      </c>
      <c r="I923" s="29" t="s">
        <v>1589</v>
      </c>
      <c r="J923" s="29" t="s">
        <v>165</v>
      </c>
      <c r="K923" s="29" t="s">
        <v>2511</v>
      </c>
      <c r="L923" s="29">
        <v>15292693669</v>
      </c>
    </row>
    <row r="924" ht="30" customHeight="1" spans="1:12">
      <c r="A924" s="30"/>
      <c r="B924" s="31"/>
      <c r="C924" s="29" t="s">
        <v>2548</v>
      </c>
      <c r="D924" s="29" t="s">
        <v>156</v>
      </c>
      <c r="E924" s="29">
        <v>2</v>
      </c>
      <c r="F924" s="11" t="s">
        <v>17</v>
      </c>
      <c r="G924" s="29" t="s">
        <v>2549</v>
      </c>
      <c r="H924" s="29" t="s">
        <v>71</v>
      </c>
      <c r="I924" s="29" t="s">
        <v>1593</v>
      </c>
      <c r="J924" s="29" t="s">
        <v>156</v>
      </c>
      <c r="K924" s="29" t="s">
        <v>2511</v>
      </c>
      <c r="L924" s="29">
        <v>15292693669</v>
      </c>
    </row>
    <row r="925" ht="30" customHeight="1" spans="1:12">
      <c r="A925" s="30"/>
      <c r="B925" s="31"/>
      <c r="C925" s="29" t="s">
        <v>2550</v>
      </c>
      <c r="D925" s="29" t="s">
        <v>156</v>
      </c>
      <c r="E925" s="29">
        <v>10</v>
      </c>
      <c r="F925" s="11" t="s">
        <v>17</v>
      </c>
      <c r="G925" s="29" t="s">
        <v>2551</v>
      </c>
      <c r="H925" s="29" t="s">
        <v>71</v>
      </c>
      <c r="I925" s="29" t="s">
        <v>1593</v>
      </c>
      <c r="J925" s="29" t="s">
        <v>156</v>
      </c>
      <c r="K925" s="29" t="s">
        <v>2511</v>
      </c>
      <c r="L925" s="29">
        <v>15292693669</v>
      </c>
    </row>
    <row r="926" ht="30" customHeight="1" spans="1:12">
      <c r="A926" s="30"/>
      <c r="B926" s="31"/>
      <c r="C926" s="29" t="s">
        <v>2550</v>
      </c>
      <c r="D926" s="29" t="s">
        <v>156</v>
      </c>
      <c r="E926" s="29">
        <v>3</v>
      </c>
      <c r="F926" s="11" t="s">
        <v>17</v>
      </c>
      <c r="G926" s="29" t="s">
        <v>2364</v>
      </c>
      <c r="H926" s="29" t="s">
        <v>71</v>
      </c>
      <c r="I926" s="29" t="s">
        <v>1593</v>
      </c>
      <c r="J926" s="29" t="s">
        <v>156</v>
      </c>
      <c r="K926" s="29" t="s">
        <v>2511</v>
      </c>
      <c r="L926" s="29">
        <v>15292693669</v>
      </c>
    </row>
    <row r="927" ht="30" customHeight="1" spans="1:12">
      <c r="A927" s="30"/>
      <c r="B927" s="31"/>
      <c r="C927" s="29" t="s">
        <v>2550</v>
      </c>
      <c r="D927" s="29" t="s">
        <v>156</v>
      </c>
      <c r="E927" s="29">
        <v>2</v>
      </c>
      <c r="F927" s="11" t="s">
        <v>17</v>
      </c>
      <c r="G927" s="29" t="s">
        <v>2552</v>
      </c>
      <c r="H927" s="29" t="s">
        <v>71</v>
      </c>
      <c r="I927" s="29" t="s">
        <v>1593</v>
      </c>
      <c r="J927" s="29" t="s">
        <v>156</v>
      </c>
      <c r="K927" s="29" t="s">
        <v>2511</v>
      </c>
      <c r="L927" s="29">
        <v>15292693669</v>
      </c>
    </row>
    <row r="928" ht="30" customHeight="1" spans="1:12">
      <c r="A928" s="30"/>
      <c r="B928" s="31"/>
      <c r="C928" s="29" t="s">
        <v>2550</v>
      </c>
      <c r="D928" s="29" t="s">
        <v>156</v>
      </c>
      <c r="E928" s="29">
        <v>1</v>
      </c>
      <c r="F928" s="11" t="s">
        <v>17</v>
      </c>
      <c r="G928" s="29" t="s">
        <v>1721</v>
      </c>
      <c r="H928" s="29" t="s">
        <v>71</v>
      </c>
      <c r="I928" s="29" t="s">
        <v>1593</v>
      </c>
      <c r="J928" s="29" t="s">
        <v>156</v>
      </c>
      <c r="K928" s="29" t="s">
        <v>2511</v>
      </c>
      <c r="L928" s="29">
        <v>15292693669</v>
      </c>
    </row>
    <row r="929" ht="30" customHeight="1" spans="1:12">
      <c r="A929" s="30"/>
      <c r="B929" s="31"/>
      <c r="C929" s="29" t="s">
        <v>2550</v>
      </c>
      <c r="D929" s="29" t="s">
        <v>156</v>
      </c>
      <c r="E929" s="29">
        <v>1</v>
      </c>
      <c r="F929" s="11" t="s">
        <v>17</v>
      </c>
      <c r="G929" s="29" t="s">
        <v>2553</v>
      </c>
      <c r="H929" s="29" t="s">
        <v>71</v>
      </c>
      <c r="I929" s="29" t="s">
        <v>1593</v>
      </c>
      <c r="J929" s="29" t="s">
        <v>156</v>
      </c>
      <c r="K929" s="29" t="s">
        <v>2511</v>
      </c>
      <c r="L929" s="29">
        <v>15292693669</v>
      </c>
    </row>
    <row r="930" ht="30" customHeight="1" spans="1:12">
      <c r="A930" s="30"/>
      <c r="B930" s="31"/>
      <c r="C930" s="29" t="s">
        <v>2550</v>
      </c>
      <c r="D930" s="29" t="s">
        <v>156</v>
      </c>
      <c r="E930" s="29">
        <v>1</v>
      </c>
      <c r="F930" s="11" t="s">
        <v>17</v>
      </c>
      <c r="G930" s="29" t="s">
        <v>2554</v>
      </c>
      <c r="H930" s="29" t="s">
        <v>71</v>
      </c>
      <c r="I930" s="29" t="s">
        <v>1593</v>
      </c>
      <c r="J930" s="29" t="s">
        <v>156</v>
      </c>
      <c r="K930" s="29" t="s">
        <v>2511</v>
      </c>
      <c r="L930" s="29">
        <v>15292693669</v>
      </c>
    </row>
    <row r="931" ht="30" customHeight="1" spans="1:12">
      <c r="A931" s="30"/>
      <c r="B931" s="31"/>
      <c r="C931" s="29" t="s">
        <v>2555</v>
      </c>
      <c r="D931" s="29" t="s">
        <v>165</v>
      </c>
      <c r="E931" s="29">
        <v>2</v>
      </c>
      <c r="F931" s="11" t="s">
        <v>17</v>
      </c>
      <c r="G931" s="29" t="s">
        <v>2133</v>
      </c>
      <c r="H931" s="29" t="s">
        <v>71</v>
      </c>
      <c r="I931" s="29" t="s">
        <v>1589</v>
      </c>
      <c r="J931" s="29" t="s">
        <v>165</v>
      </c>
      <c r="K931" s="29" t="s">
        <v>2511</v>
      </c>
      <c r="L931" s="29">
        <v>15292693669</v>
      </c>
    </row>
    <row r="932" ht="30" customHeight="1" spans="1:12">
      <c r="A932" s="30"/>
      <c r="B932" s="31"/>
      <c r="C932" s="29" t="s">
        <v>2556</v>
      </c>
      <c r="D932" s="29" t="s">
        <v>165</v>
      </c>
      <c r="E932" s="29">
        <v>1</v>
      </c>
      <c r="F932" s="11" t="s">
        <v>17</v>
      </c>
      <c r="G932" s="29" t="s">
        <v>2535</v>
      </c>
      <c r="H932" s="29" t="s">
        <v>71</v>
      </c>
      <c r="I932" s="29" t="s">
        <v>1589</v>
      </c>
      <c r="J932" s="29" t="s">
        <v>165</v>
      </c>
      <c r="K932" s="29" t="s">
        <v>2511</v>
      </c>
      <c r="L932" s="29">
        <v>15292693669</v>
      </c>
    </row>
    <row r="933" ht="30" customHeight="1" spans="1:12">
      <c r="A933" s="30"/>
      <c r="B933" s="31"/>
      <c r="C933" s="29" t="s">
        <v>2556</v>
      </c>
      <c r="D933" s="29" t="s">
        <v>165</v>
      </c>
      <c r="E933" s="29">
        <v>1</v>
      </c>
      <c r="F933" s="11" t="s">
        <v>17</v>
      </c>
      <c r="G933" s="29" t="s">
        <v>2557</v>
      </c>
      <c r="H933" s="29" t="s">
        <v>71</v>
      </c>
      <c r="I933" s="29" t="s">
        <v>1589</v>
      </c>
      <c r="J933" s="29" t="s">
        <v>165</v>
      </c>
      <c r="K933" s="29" t="s">
        <v>2511</v>
      </c>
      <c r="L933" s="29">
        <v>15292693669</v>
      </c>
    </row>
    <row r="934" ht="30" customHeight="1" spans="1:12">
      <c r="A934" s="30"/>
      <c r="B934" s="31"/>
      <c r="C934" s="29" t="s">
        <v>2558</v>
      </c>
      <c r="D934" s="29" t="s">
        <v>45</v>
      </c>
      <c r="E934" s="29">
        <v>1</v>
      </c>
      <c r="F934" s="11" t="s">
        <v>17</v>
      </c>
      <c r="G934" s="29" t="s">
        <v>411</v>
      </c>
      <c r="H934" s="29" t="s">
        <v>71</v>
      </c>
      <c r="I934" s="29" t="s">
        <v>1593</v>
      </c>
      <c r="J934" s="29" t="s">
        <v>1484</v>
      </c>
      <c r="K934" s="29" t="s">
        <v>2559</v>
      </c>
      <c r="L934" s="29">
        <v>18799389166</v>
      </c>
    </row>
    <row r="935" ht="30" customHeight="1" spans="1:12">
      <c r="A935" s="30"/>
      <c r="B935" s="31"/>
      <c r="C935" s="29" t="s">
        <v>2558</v>
      </c>
      <c r="D935" s="29" t="s">
        <v>45</v>
      </c>
      <c r="E935" s="29">
        <v>1</v>
      </c>
      <c r="F935" s="11" t="s">
        <v>17</v>
      </c>
      <c r="G935" s="29" t="s">
        <v>411</v>
      </c>
      <c r="H935" s="29" t="s">
        <v>71</v>
      </c>
      <c r="I935" s="29" t="s">
        <v>1593</v>
      </c>
      <c r="J935" s="29" t="s">
        <v>1484</v>
      </c>
      <c r="K935" s="29" t="s">
        <v>2559</v>
      </c>
      <c r="L935" s="29">
        <v>18799389166</v>
      </c>
    </row>
    <row r="936" ht="30" customHeight="1" spans="1:12">
      <c r="A936" s="30"/>
      <c r="B936" s="31"/>
      <c r="C936" s="29" t="s">
        <v>2560</v>
      </c>
      <c r="D936" s="29" t="s">
        <v>37</v>
      </c>
      <c r="E936" s="29">
        <v>1</v>
      </c>
      <c r="F936" s="11" t="s">
        <v>17</v>
      </c>
      <c r="G936" s="29" t="s">
        <v>2561</v>
      </c>
      <c r="H936" s="29" t="s">
        <v>71</v>
      </c>
      <c r="I936" s="29" t="s">
        <v>1593</v>
      </c>
      <c r="J936" s="29" t="s">
        <v>1484</v>
      </c>
      <c r="K936" s="29" t="s">
        <v>2559</v>
      </c>
      <c r="L936" s="29">
        <v>18799389166</v>
      </c>
    </row>
    <row r="937" ht="30" customHeight="1" spans="1:12">
      <c r="A937" s="30"/>
      <c r="B937" s="31"/>
      <c r="C937" s="29" t="s">
        <v>2562</v>
      </c>
      <c r="D937" s="29" t="s">
        <v>37</v>
      </c>
      <c r="E937" s="29">
        <v>1</v>
      </c>
      <c r="F937" s="11" t="s">
        <v>17</v>
      </c>
      <c r="G937" s="29" t="s">
        <v>1759</v>
      </c>
      <c r="H937" s="29" t="s">
        <v>71</v>
      </c>
      <c r="I937" s="29" t="s">
        <v>1593</v>
      </c>
      <c r="J937" s="29" t="s">
        <v>1484</v>
      </c>
      <c r="K937" s="29" t="s">
        <v>2559</v>
      </c>
      <c r="L937" s="29">
        <v>18799389166</v>
      </c>
    </row>
    <row r="938" ht="30" customHeight="1" spans="1:12">
      <c r="A938" s="30"/>
      <c r="B938" s="31"/>
      <c r="C938" s="29" t="s">
        <v>2562</v>
      </c>
      <c r="D938" s="29" t="s">
        <v>37</v>
      </c>
      <c r="E938" s="29">
        <v>1</v>
      </c>
      <c r="F938" s="11" t="s">
        <v>17</v>
      </c>
      <c r="G938" s="29" t="s">
        <v>2561</v>
      </c>
      <c r="H938" s="29" t="s">
        <v>71</v>
      </c>
      <c r="I938" s="29" t="s">
        <v>1593</v>
      </c>
      <c r="J938" s="29" t="s">
        <v>1484</v>
      </c>
      <c r="K938" s="29" t="s">
        <v>2559</v>
      </c>
      <c r="L938" s="29">
        <v>18799389166</v>
      </c>
    </row>
    <row r="939" ht="30" customHeight="1" spans="1:12">
      <c r="A939" s="30"/>
      <c r="B939" s="31"/>
      <c r="C939" s="29" t="s">
        <v>2563</v>
      </c>
      <c r="D939" s="29" t="s">
        <v>37</v>
      </c>
      <c r="E939" s="29">
        <v>1</v>
      </c>
      <c r="F939" s="11" t="s">
        <v>17</v>
      </c>
      <c r="G939" s="29" t="s">
        <v>2564</v>
      </c>
      <c r="H939" s="29" t="s">
        <v>71</v>
      </c>
      <c r="I939" s="29" t="s">
        <v>1593</v>
      </c>
      <c r="J939" s="29" t="s">
        <v>1484</v>
      </c>
      <c r="K939" s="29" t="s">
        <v>2559</v>
      </c>
      <c r="L939" s="29">
        <v>18799389166</v>
      </c>
    </row>
    <row r="940" ht="30" customHeight="1" spans="1:12">
      <c r="A940" s="30"/>
      <c r="B940" s="31"/>
      <c r="C940" s="29" t="s">
        <v>2565</v>
      </c>
      <c r="D940" s="29" t="s">
        <v>37</v>
      </c>
      <c r="E940" s="29">
        <v>1</v>
      </c>
      <c r="F940" s="11" t="s">
        <v>17</v>
      </c>
      <c r="G940" s="29" t="s">
        <v>1965</v>
      </c>
      <c r="H940" s="29" t="s">
        <v>71</v>
      </c>
      <c r="I940" s="29" t="s">
        <v>1593</v>
      </c>
      <c r="J940" s="29" t="s">
        <v>1484</v>
      </c>
      <c r="K940" s="29" t="s">
        <v>2559</v>
      </c>
      <c r="L940" s="29">
        <v>18799389166</v>
      </c>
    </row>
    <row r="941" ht="30" customHeight="1" spans="1:12">
      <c r="A941" s="30"/>
      <c r="B941" s="31"/>
      <c r="C941" s="29" t="s">
        <v>2565</v>
      </c>
      <c r="D941" s="29" t="s">
        <v>37</v>
      </c>
      <c r="E941" s="29">
        <v>1</v>
      </c>
      <c r="F941" s="11" t="s">
        <v>17</v>
      </c>
      <c r="G941" s="29" t="s">
        <v>1965</v>
      </c>
      <c r="H941" s="29" t="s">
        <v>71</v>
      </c>
      <c r="I941" s="29" t="s">
        <v>1593</v>
      </c>
      <c r="J941" s="29" t="s">
        <v>1484</v>
      </c>
      <c r="K941" s="29" t="s">
        <v>2559</v>
      </c>
      <c r="L941" s="29">
        <v>18799389166</v>
      </c>
    </row>
    <row r="942" ht="30" customHeight="1" spans="1:12">
      <c r="A942" s="30"/>
      <c r="B942" s="31"/>
      <c r="C942" s="29" t="s">
        <v>2566</v>
      </c>
      <c r="D942" s="29" t="s">
        <v>37</v>
      </c>
      <c r="E942" s="29">
        <v>7</v>
      </c>
      <c r="F942" s="11" t="s">
        <v>17</v>
      </c>
      <c r="G942" s="29" t="s">
        <v>2365</v>
      </c>
      <c r="H942" s="29" t="s">
        <v>71</v>
      </c>
      <c r="I942" s="29" t="s">
        <v>1589</v>
      </c>
      <c r="J942" s="29" t="s">
        <v>2567</v>
      </c>
      <c r="K942" s="29" t="s">
        <v>2559</v>
      </c>
      <c r="L942" s="29">
        <v>18799389166</v>
      </c>
    </row>
    <row r="943" ht="30" customHeight="1" spans="1:12">
      <c r="A943" s="30"/>
      <c r="B943" s="31"/>
      <c r="C943" s="29" t="s">
        <v>2566</v>
      </c>
      <c r="D943" s="29" t="s">
        <v>37</v>
      </c>
      <c r="E943" s="29">
        <v>1</v>
      </c>
      <c r="F943" s="11" t="s">
        <v>17</v>
      </c>
      <c r="G943" s="29" t="s">
        <v>1759</v>
      </c>
      <c r="H943" s="29" t="s">
        <v>71</v>
      </c>
      <c r="I943" s="29" t="s">
        <v>1589</v>
      </c>
      <c r="J943" s="29" t="s">
        <v>1484</v>
      </c>
      <c r="K943" s="29" t="s">
        <v>2559</v>
      </c>
      <c r="L943" s="29">
        <v>18799389166</v>
      </c>
    </row>
    <row r="944" ht="30" customHeight="1" spans="1:12">
      <c r="A944" s="30"/>
      <c r="B944" s="31"/>
      <c r="C944" s="29" t="s">
        <v>2566</v>
      </c>
      <c r="D944" s="29" t="s">
        <v>37</v>
      </c>
      <c r="E944" s="29">
        <v>2</v>
      </c>
      <c r="F944" s="11" t="s">
        <v>17</v>
      </c>
      <c r="G944" s="29" t="s">
        <v>1721</v>
      </c>
      <c r="H944" s="29" t="s">
        <v>71</v>
      </c>
      <c r="I944" s="29" t="s">
        <v>1589</v>
      </c>
      <c r="J944" s="29" t="s">
        <v>1484</v>
      </c>
      <c r="K944" s="29" t="s">
        <v>2559</v>
      </c>
      <c r="L944" s="29">
        <v>18799389166</v>
      </c>
    </row>
    <row r="945" ht="30" customHeight="1" spans="1:12">
      <c r="A945" s="30"/>
      <c r="B945" s="31"/>
      <c r="C945" s="29" t="s">
        <v>2568</v>
      </c>
      <c r="D945" s="29" t="s">
        <v>37</v>
      </c>
      <c r="E945" s="29">
        <v>1</v>
      </c>
      <c r="F945" s="11" t="s">
        <v>17</v>
      </c>
      <c r="G945" s="29" t="s">
        <v>1619</v>
      </c>
      <c r="H945" s="29" t="s">
        <v>71</v>
      </c>
      <c r="I945" s="29" t="s">
        <v>1589</v>
      </c>
      <c r="J945" s="29" t="s">
        <v>1484</v>
      </c>
      <c r="K945" s="29" t="s">
        <v>2559</v>
      </c>
      <c r="L945" s="29">
        <v>18799389166</v>
      </c>
    </row>
    <row r="946" ht="30" customHeight="1" spans="1:12">
      <c r="A946" s="30"/>
      <c r="B946" s="31"/>
      <c r="C946" s="29" t="s">
        <v>2568</v>
      </c>
      <c r="D946" s="29" t="s">
        <v>37</v>
      </c>
      <c r="E946" s="29">
        <v>1</v>
      </c>
      <c r="F946" s="11" t="s">
        <v>17</v>
      </c>
      <c r="G946" s="29" t="s">
        <v>420</v>
      </c>
      <c r="H946" s="29" t="s">
        <v>71</v>
      </c>
      <c r="I946" s="29" t="s">
        <v>1589</v>
      </c>
      <c r="J946" s="29" t="s">
        <v>1484</v>
      </c>
      <c r="K946" s="29" t="s">
        <v>2559</v>
      </c>
      <c r="L946" s="29">
        <v>18799389166</v>
      </c>
    </row>
    <row r="947" ht="30" customHeight="1" spans="1:12">
      <c r="A947" s="30"/>
      <c r="B947" s="31"/>
      <c r="C947" s="29" t="s">
        <v>2569</v>
      </c>
      <c r="D947" s="29" t="s">
        <v>37</v>
      </c>
      <c r="E947" s="29">
        <v>1</v>
      </c>
      <c r="F947" s="29" t="s">
        <v>2570</v>
      </c>
      <c r="G947" s="29" t="s">
        <v>2571</v>
      </c>
      <c r="H947" s="29" t="s">
        <v>94</v>
      </c>
      <c r="I947" s="29" t="s">
        <v>1589</v>
      </c>
      <c r="J947" s="29" t="s">
        <v>1484</v>
      </c>
      <c r="K947" s="29" t="s">
        <v>2559</v>
      </c>
      <c r="L947" s="29">
        <v>18799389166</v>
      </c>
    </row>
    <row r="948" ht="30" customHeight="1" spans="1:12">
      <c r="A948" s="30"/>
      <c r="B948" s="31"/>
      <c r="C948" s="29" t="s">
        <v>2572</v>
      </c>
      <c r="D948" s="29" t="s">
        <v>45</v>
      </c>
      <c r="E948" s="29">
        <v>1</v>
      </c>
      <c r="F948" s="11" t="s">
        <v>17</v>
      </c>
      <c r="G948" s="29" t="s">
        <v>2573</v>
      </c>
      <c r="H948" s="29" t="s">
        <v>71</v>
      </c>
      <c r="I948" s="29" t="s">
        <v>1589</v>
      </c>
      <c r="J948" s="29" t="s">
        <v>2574</v>
      </c>
      <c r="K948" s="29" t="s">
        <v>2559</v>
      </c>
      <c r="L948" s="29">
        <v>18799389166</v>
      </c>
    </row>
    <row r="949" ht="30" customHeight="1" spans="1:12">
      <c r="A949" s="30"/>
      <c r="B949" s="31"/>
      <c r="C949" s="29" t="s">
        <v>2572</v>
      </c>
      <c r="D949" s="29" t="s">
        <v>45</v>
      </c>
      <c r="E949" s="29">
        <v>1</v>
      </c>
      <c r="F949" s="11" t="s">
        <v>17</v>
      </c>
      <c r="G949" s="29" t="s">
        <v>1651</v>
      </c>
      <c r="H949" s="29" t="s">
        <v>71</v>
      </c>
      <c r="I949" s="29" t="s">
        <v>1589</v>
      </c>
      <c r="J949" s="29" t="s">
        <v>1484</v>
      </c>
      <c r="K949" s="29" t="s">
        <v>2559</v>
      </c>
      <c r="L949" s="29">
        <v>18799389166</v>
      </c>
    </row>
    <row r="950" ht="30" customHeight="1" spans="1:12">
      <c r="A950" s="30"/>
      <c r="B950" s="31"/>
      <c r="C950" s="29" t="s">
        <v>2575</v>
      </c>
      <c r="D950" s="29" t="s">
        <v>37</v>
      </c>
      <c r="E950" s="29">
        <v>1</v>
      </c>
      <c r="F950" s="11" t="s">
        <v>17</v>
      </c>
      <c r="G950" s="29" t="s">
        <v>2443</v>
      </c>
      <c r="H950" s="29" t="s">
        <v>71</v>
      </c>
      <c r="I950" s="29" t="s">
        <v>1589</v>
      </c>
      <c r="J950" s="29" t="s">
        <v>2576</v>
      </c>
      <c r="K950" s="29" t="s">
        <v>2559</v>
      </c>
      <c r="L950" s="29">
        <v>18799389166</v>
      </c>
    </row>
    <row r="951" ht="30" customHeight="1" spans="1:12">
      <c r="A951" s="30"/>
      <c r="B951" s="31"/>
      <c r="C951" s="29" t="s">
        <v>2575</v>
      </c>
      <c r="D951" s="29" t="s">
        <v>37</v>
      </c>
      <c r="E951" s="29">
        <v>1</v>
      </c>
      <c r="F951" s="11" t="s">
        <v>17</v>
      </c>
      <c r="G951" s="29" t="s">
        <v>2041</v>
      </c>
      <c r="H951" s="29" t="s">
        <v>71</v>
      </c>
      <c r="I951" s="29" t="s">
        <v>1589</v>
      </c>
      <c r="J951" s="29" t="s">
        <v>2576</v>
      </c>
      <c r="K951" s="29" t="s">
        <v>2559</v>
      </c>
      <c r="L951" s="29">
        <v>18799389166</v>
      </c>
    </row>
    <row r="952" ht="30" customHeight="1" spans="1:12">
      <c r="A952" s="30"/>
      <c r="B952" s="31"/>
      <c r="C952" s="29" t="s">
        <v>2575</v>
      </c>
      <c r="D952" s="29" t="s">
        <v>37</v>
      </c>
      <c r="E952" s="29">
        <v>1</v>
      </c>
      <c r="F952" s="11" t="s">
        <v>17</v>
      </c>
      <c r="G952" s="29" t="s">
        <v>2577</v>
      </c>
      <c r="H952" s="29" t="s">
        <v>71</v>
      </c>
      <c r="I952" s="29" t="s">
        <v>1589</v>
      </c>
      <c r="J952" s="29" t="s">
        <v>2576</v>
      </c>
      <c r="K952" s="29" t="s">
        <v>2559</v>
      </c>
      <c r="L952" s="29">
        <v>18799389166</v>
      </c>
    </row>
    <row r="953" ht="30" customHeight="1" spans="1:12">
      <c r="A953" s="30"/>
      <c r="B953" s="31"/>
      <c r="C953" s="29" t="s">
        <v>2575</v>
      </c>
      <c r="D953" s="29" t="s">
        <v>37</v>
      </c>
      <c r="E953" s="29">
        <v>2</v>
      </c>
      <c r="F953" s="11" t="s">
        <v>17</v>
      </c>
      <c r="G953" s="29" t="s">
        <v>1655</v>
      </c>
      <c r="H953" s="29" t="s">
        <v>71</v>
      </c>
      <c r="I953" s="29" t="s">
        <v>1589</v>
      </c>
      <c r="J953" s="29" t="s">
        <v>2576</v>
      </c>
      <c r="K953" s="29" t="s">
        <v>2559</v>
      </c>
      <c r="L953" s="29">
        <v>18799389166</v>
      </c>
    </row>
    <row r="954" ht="30" customHeight="1" spans="1:12">
      <c r="A954" s="30"/>
      <c r="B954" s="31"/>
      <c r="C954" s="29" t="s">
        <v>2575</v>
      </c>
      <c r="D954" s="29" t="s">
        <v>37</v>
      </c>
      <c r="E954" s="29">
        <v>1</v>
      </c>
      <c r="F954" s="11" t="s">
        <v>17</v>
      </c>
      <c r="G954" s="29" t="s">
        <v>2001</v>
      </c>
      <c r="H954" s="29" t="s">
        <v>71</v>
      </c>
      <c r="I954" s="29" t="s">
        <v>1589</v>
      </c>
      <c r="J954" s="29" t="s">
        <v>2576</v>
      </c>
      <c r="K954" s="29" t="s">
        <v>2559</v>
      </c>
      <c r="L954" s="29">
        <v>18799389166</v>
      </c>
    </row>
    <row r="955" ht="30" customHeight="1" spans="1:12">
      <c r="A955" s="30"/>
      <c r="B955" s="31"/>
      <c r="C955" s="29" t="s">
        <v>2575</v>
      </c>
      <c r="D955" s="29" t="s">
        <v>37</v>
      </c>
      <c r="E955" s="29">
        <v>1</v>
      </c>
      <c r="F955" s="11" t="s">
        <v>17</v>
      </c>
      <c r="G955" s="29" t="s">
        <v>2578</v>
      </c>
      <c r="H955" s="29" t="s">
        <v>71</v>
      </c>
      <c r="I955" s="29" t="s">
        <v>1589</v>
      </c>
      <c r="J955" s="29" t="s">
        <v>2576</v>
      </c>
      <c r="K955" s="29" t="s">
        <v>2559</v>
      </c>
      <c r="L955" s="29">
        <v>18799389166</v>
      </c>
    </row>
    <row r="956" ht="30" customHeight="1" spans="1:12">
      <c r="A956" s="30"/>
      <c r="B956" s="31"/>
      <c r="C956" s="29" t="s">
        <v>2575</v>
      </c>
      <c r="D956" s="29" t="s">
        <v>37</v>
      </c>
      <c r="E956" s="29">
        <v>1</v>
      </c>
      <c r="F956" s="11" t="s">
        <v>17</v>
      </c>
      <c r="G956" s="29" t="s">
        <v>2579</v>
      </c>
      <c r="H956" s="29" t="s">
        <v>71</v>
      </c>
      <c r="I956" s="29" t="s">
        <v>1589</v>
      </c>
      <c r="J956" s="29" t="s">
        <v>1484</v>
      </c>
      <c r="K956" s="29" t="s">
        <v>2559</v>
      </c>
      <c r="L956" s="29">
        <v>18799389166</v>
      </c>
    </row>
    <row r="957" ht="30" customHeight="1" spans="1:12">
      <c r="A957" s="30"/>
      <c r="B957" s="31"/>
      <c r="C957" s="29" t="s">
        <v>2575</v>
      </c>
      <c r="D957" s="29" t="s">
        <v>37</v>
      </c>
      <c r="E957" s="29">
        <v>1</v>
      </c>
      <c r="F957" s="11" t="s">
        <v>17</v>
      </c>
      <c r="G957" s="29" t="s">
        <v>2580</v>
      </c>
      <c r="H957" s="29" t="s">
        <v>71</v>
      </c>
      <c r="I957" s="29" t="s">
        <v>1589</v>
      </c>
      <c r="J957" s="29" t="s">
        <v>2576</v>
      </c>
      <c r="K957" s="29" t="s">
        <v>2559</v>
      </c>
      <c r="L957" s="29">
        <v>18799389166</v>
      </c>
    </row>
    <row r="958" ht="30" customHeight="1" spans="1:12">
      <c r="A958" s="30"/>
      <c r="B958" s="31"/>
      <c r="C958" s="29" t="s">
        <v>2575</v>
      </c>
      <c r="D958" s="29" t="s">
        <v>37</v>
      </c>
      <c r="E958" s="29">
        <v>3</v>
      </c>
      <c r="F958" s="11" t="s">
        <v>17</v>
      </c>
      <c r="G958" s="29" t="s">
        <v>2581</v>
      </c>
      <c r="H958" s="29" t="s">
        <v>71</v>
      </c>
      <c r="I958" s="29" t="s">
        <v>1589</v>
      </c>
      <c r="J958" s="29" t="s">
        <v>2576</v>
      </c>
      <c r="K958" s="29" t="s">
        <v>2559</v>
      </c>
      <c r="L958" s="29">
        <v>18799389166</v>
      </c>
    </row>
    <row r="959" ht="30" customHeight="1" spans="1:12">
      <c r="A959" s="30"/>
      <c r="B959" s="31"/>
      <c r="C959" s="29" t="s">
        <v>2575</v>
      </c>
      <c r="D959" s="29" t="s">
        <v>37</v>
      </c>
      <c r="E959" s="29">
        <v>1</v>
      </c>
      <c r="F959" s="11" t="s">
        <v>17</v>
      </c>
      <c r="G959" s="29" t="s">
        <v>2041</v>
      </c>
      <c r="H959" s="29" t="s">
        <v>71</v>
      </c>
      <c r="I959" s="29" t="s">
        <v>1589</v>
      </c>
      <c r="J959" s="29" t="s">
        <v>2576</v>
      </c>
      <c r="K959" s="29" t="s">
        <v>2559</v>
      </c>
      <c r="L959" s="29">
        <v>18799389166</v>
      </c>
    </row>
    <row r="960" ht="30" customHeight="1" spans="1:12">
      <c r="A960" s="30"/>
      <c r="B960" s="31"/>
      <c r="C960" s="29" t="s">
        <v>2575</v>
      </c>
      <c r="D960" s="29" t="s">
        <v>37</v>
      </c>
      <c r="E960" s="29">
        <v>2</v>
      </c>
      <c r="F960" s="11" t="s">
        <v>17</v>
      </c>
      <c r="G960" s="29" t="s">
        <v>2397</v>
      </c>
      <c r="H960" s="29" t="s">
        <v>71</v>
      </c>
      <c r="I960" s="29" t="s">
        <v>1589</v>
      </c>
      <c r="J960" s="29" t="s">
        <v>2576</v>
      </c>
      <c r="K960" s="29" t="s">
        <v>2559</v>
      </c>
      <c r="L960" s="29">
        <v>18799389166</v>
      </c>
    </row>
    <row r="961" ht="30" customHeight="1" spans="1:12">
      <c r="A961" s="30"/>
      <c r="B961" s="31"/>
      <c r="C961" s="29" t="s">
        <v>2575</v>
      </c>
      <c r="D961" s="29" t="s">
        <v>37</v>
      </c>
      <c r="E961" s="29">
        <v>1</v>
      </c>
      <c r="F961" s="11" t="s">
        <v>17</v>
      </c>
      <c r="G961" s="29" t="s">
        <v>2418</v>
      </c>
      <c r="H961" s="29" t="s">
        <v>71</v>
      </c>
      <c r="I961" s="29" t="s">
        <v>1589</v>
      </c>
      <c r="J961" s="29" t="s">
        <v>2576</v>
      </c>
      <c r="K961" s="29" t="s">
        <v>2559</v>
      </c>
      <c r="L961" s="29">
        <v>18799389166</v>
      </c>
    </row>
    <row r="962" ht="30" customHeight="1" spans="1:12">
      <c r="A962" s="30"/>
      <c r="B962" s="31"/>
      <c r="C962" s="29" t="s">
        <v>2575</v>
      </c>
      <c r="D962" s="29" t="s">
        <v>37</v>
      </c>
      <c r="E962" s="29">
        <v>2</v>
      </c>
      <c r="F962" s="11" t="s">
        <v>17</v>
      </c>
      <c r="G962" s="29" t="s">
        <v>2582</v>
      </c>
      <c r="H962" s="29" t="s">
        <v>71</v>
      </c>
      <c r="I962" s="29" t="s">
        <v>1589</v>
      </c>
      <c r="J962" s="29" t="s">
        <v>2576</v>
      </c>
      <c r="K962" s="29" t="s">
        <v>2559</v>
      </c>
      <c r="L962" s="29">
        <v>18799389166</v>
      </c>
    </row>
    <row r="963" ht="30" customHeight="1" spans="1:12">
      <c r="A963" s="30"/>
      <c r="B963" s="31"/>
      <c r="C963" s="29" t="s">
        <v>2575</v>
      </c>
      <c r="D963" s="29" t="s">
        <v>37</v>
      </c>
      <c r="E963" s="29">
        <v>2</v>
      </c>
      <c r="F963" s="11" t="s">
        <v>17</v>
      </c>
      <c r="G963" s="29" t="s">
        <v>2403</v>
      </c>
      <c r="H963" s="29" t="s">
        <v>71</v>
      </c>
      <c r="I963" s="29" t="s">
        <v>1589</v>
      </c>
      <c r="J963" s="29" t="s">
        <v>2576</v>
      </c>
      <c r="K963" s="29" t="s">
        <v>2559</v>
      </c>
      <c r="L963" s="29">
        <v>18799389166</v>
      </c>
    </row>
    <row r="964" ht="30" customHeight="1" spans="1:12">
      <c r="A964" s="30"/>
      <c r="B964" s="31"/>
      <c r="C964" s="29" t="s">
        <v>2575</v>
      </c>
      <c r="D964" s="29" t="s">
        <v>37</v>
      </c>
      <c r="E964" s="29">
        <v>2</v>
      </c>
      <c r="F964" s="11" t="s">
        <v>17</v>
      </c>
      <c r="G964" s="29" t="s">
        <v>2583</v>
      </c>
      <c r="H964" s="29" t="s">
        <v>71</v>
      </c>
      <c r="I964" s="29" t="s">
        <v>1589</v>
      </c>
      <c r="J964" s="29" t="s">
        <v>2576</v>
      </c>
      <c r="K964" s="29" t="s">
        <v>2559</v>
      </c>
      <c r="L964" s="29">
        <v>18799389166</v>
      </c>
    </row>
    <row r="965" ht="30" customHeight="1" spans="1:12">
      <c r="A965" s="30"/>
      <c r="B965" s="31"/>
      <c r="C965" s="29" t="s">
        <v>2575</v>
      </c>
      <c r="D965" s="29" t="s">
        <v>37</v>
      </c>
      <c r="E965" s="29">
        <v>2</v>
      </c>
      <c r="F965" s="11" t="s">
        <v>17</v>
      </c>
      <c r="G965" s="29" t="s">
        <v>1759</v>
      </c>
      <c r="H965" s="29" t="s">
        <v>71</v>
      </c>
      <c r="I965" s="29" t="s">
        <v>1589</v>
      </c>
      <c r="J965" s="29" t="s">
        <v>2576</v>
      </c>
      <c r="K965" s="29" t="s">
        <v>2559</v>
      </c>
      <c r="L965" s="29">
        <v>18799389166</v>
      </c>
    </row>
    <row r="966" ht="30" customHeight="1" spans="1:12">
      <c r="A966" s="30"/>
      <c r="B966" s="31"/>
      <c r="C966" s="29" t="s">
        <v>2575</v>
      </c>
      <c r="D966" s="29" t="s">
        <v>37</v>
      </c>
      <c r="E966" s="29">
        <v>1</v>
      </c>
      <c r="F966" s="11" t="s">
        <v>17</v>
      </c>
      <c r="G966" s="29" t="s">
        <v>1781</v>
      </c>
      <c r="H966" s="29" t="s">
        <v>71</v>
      </c>
      <c r="I966" s="29" t="s">
        <v>1589</v>
      </c>
      <c r="J966" s="29" t="s">
        <v>2576</v>
      </c>
      <c r="K966" s="29" t="s">
        <v>2559</v>
      </c>
      <c r="L966" s="29">
        <v>18799389166</v>
      </c>
    </row>
    <row r="967" ht="30" customHeight="1" spans="1:12">
      <c r="A967" s="30"/>
      <c r="B967" s="31"/>
      <c r="C967" s="29" t="s">
        <v>2575</v>
      </c>
      <c r="D967" s="29" t="s">
        <v>37</v>
      </c>
      <c r="E967" s="29">
        <v>2</v>
      </c>
      <c r="F967" s="11" t="s">
        <v>17</v>
      </c>
      <c r="G967" s="29" t="s">
        <v>2584</v>
      </c>
      <c r="H967" s="29" t="s">
        <v>71</v>
      </c>
      <c r="I967" s="29" t="s">
        <v>1589</v>
      </c>
      <c r="J967" s="29" t="s">
        <v>2576</v>
      </c>
      <c r="K967" s="29" t="s">
        <v>2559</v>
      </c>
      <c r="L967" s="29">
        <v>18799389166</v>
      </c>
    </row>
    <row r="968" ht="30" customHeight="1" spans="1:12">
      <c r="A968" s="30"/>
      <c r="B968" s="31"/>
      <c r="C968" s="29" t="s">
        <v>2575</v>
      </c>
      <c r="D968" s="29" t="s">
        <v>37</v>
      </c>
      <c r="E968" s="29">
        <v>1</v>
      </c>
      <c r="F968" s="11" t="s">
        <v>17</v>
      </c>
      <c r="G968" s="29" t="s">
        <v>2585</v>
      </c>
      <c r="H968" s="29" t="s">
        <v>71</v>
      </c>
      <c r="I968" s="29" t="s">
        <v>1589</v>
      </c>
      <c r="J968" s="29" t="s">
        <v>2576</v>
      </c>
      <c r="K968" s="29" t="s">
        <v>2559</v>
      </c>
      <c r="L968" s="29">
        <v>18799389166</v>
      </c>
    </row>
    <row r="969" ht="30" customHeight="1" spans="1:12">
      <c r="A969" s="30"/>
      <c r="B969" s="31"/>
      <c r="C969" s="29" t="s">
        <v>2575</v>
      </c>
      <c r="D969" s="29" t="s">
        <v>37</v>
      </c>
      <c r="E969" s="29">
        <v>1</v>
      </c>
      <c r="F969" s="11" t="s">
        <v>17</v>
      </c>
      <c r="G969" s="29" t="s">
        <v>2365</v>
      </c>
      <c r="H969" s="29" t="s">
        <v>71</v>
      </c>
      <c r="I969" s="29" t="s">
        <v>1589</v>
      </c>
      <c r="J969" s="29" t="s">
        <v>2576</v>
      </c>
      <c r="K969" s="29" t="s">
        <v>2559</v>
      </c>
      <c r="L969" s="29">
        <v>18799389166</v>
      </c>
    </row>
    <row r="970" ht="30" customHeight="1" spans="1:12">
      <c r="A970" s="30"/>
      <c r="B970" s="31"/>
      <c r="C970" s="29" t="s">
        <v>2575</v>
      </c>
      <c r="D970" s="29" t="s">
        <v>37</v>
      </c>
      <c r="E970" s="29">
        <v>1</v>
      </c>
      <c r="F970" s="11" t="s">
        <v>17</v>
      </c>
      <c r="G970" s="29" t="s">
        <v>2586</v>
      </c>
      <c r="H970" s="29" t="s">
        <v>71</v>
      </c>
      <c r="I970" s="29" t="s">
        <v>1589</v>
      </c>
      <c r="J970" s="29" t="s">
        <v>2576</v>
      </c>
      <c r="K970" s="29" t="s">
        <v>2559</v>
      </c>
      <c r="L970" s="29">
        <v>18799389166</v>
      </c>
    </row>
    <row r="971" ht="30" customHeight="1" spans="1:12">
      <c r="A971" s="30"/>
      <c r="B971" s="31"/>
      <c r="C971" s="29" t="s">
        <v>2587</v>
      </c>
      <c r="D971" s="29" t="s">
        <v>37</v>
      </c>
      <c r="E971" s="29">
        <v>4</v>
      </c>
      <c r="F971" s="11" t="s">
        <v>17</v>
      </c>
      <c r="G971" s="29" t="s">
        <v>316</v>
      </c>
      <c r="H971" s="29" t="s">
        <v>71</v>
      </c>
      <c r="I971" s="29" t="s">
        <v>1593</v>
      </c>
      <c r="J971" s="29" t="s">
        <v>347</v>
      </c>
      <c r="K971" s="29" t="s">
        <v>2559</v>
      </c>
      <c r="L971" s="29">
        <v>18799389166</v>
      </c>
    </row>
    <row r="972" ht="30" customHeight="1" spans="1:12">
      <c r="A972" s="30"/>
      <c r="B972" s="31"/>
      <c r="C972" s="29" t="s">
        <v>2587</v>
      </c>
      <c r="D972" s="29" t="s">
        <v>37</v>
      </c>
      <c r="E972" s="29">
        <v>1</v>
      </c>
      <c r="F972" s="11" t="s">
        <v>17</v>
      </c>
      <c r="G972" s="29" t="s">
        <v>2358</v>
      </c>
      <c r="H972" s="29" t="s">
        <v>71</v>
      </c>
      <c r="I972" s="29" t="s">
        <v>1593</v>
      </c>
      <c r="J972" s="29" t="s">
        <v>2588</v>
      </c>
      <c r="K972" s="29" t="s">
        <v>2559</v>
      </c>
      <c r="L972" s="29">
        <v>18799389166</v>
      </c>
    </row>
    <row r="973" ht="30" customHeight="1" spans="1:12">
      <c r="A973" s="30"/>
      <c r="B973" s="31"/>
      <c r="C973" s="29" t="s">
        <v>2587</v>
      </c>
      <c r="D973" s="29" t="s">
        <v>37</v>
      </c>
      <c r="E973" s="29">
        <v>2</v>
      </c>
      <c r="F973" s="11" t="s">
        <v>17</v>
      </c>
      <c r="G973" s="29" t="s">
        <v>2589</v>
      </c>
      <c r="H973" s="29" t="s">
        <v>71</v>
      </c>
      <c r="I973" s="29" t="s">
        <v>1593</v>
      </c>
      <c r="J973" s="29" t="s">
        <v>332</v>
      </c>
      <c r="K973" s="29" t="s">
        <v>2559</v>
      </c>
      <c r="L973" s="29">
        <v>18799389166</v>
      </c>
    </row>
    <row r="974" ht="30" customHeight="1" spans="1:12">
      <c r="A974" s="30"/>
      <c r="B974" s="31"/>
      <c r="C974" s="29" t="s">
        <v>2590</v>
      </c>
      <c r="D974" s="29" t="s">
        <v>37</v>
      </c>
      <c r="E974" s="29">
        <v>1</v>
      </c>
      <c r="F974" s="11" t="s">
        <v>17</v>
      </c>
      <c r="G974" s="29" t="s">
        <v>2365</v>
      </c>
      <c r="H974" s="29" t="s">
        <v>71</v>
      </c>
      <c r="I974" s="29" t="s">
        <v>1589</v>
      </c>
      <c r="J974" s="29" t="s">
        <v>2591</v>
      </c>
      <c r="K974" s="29" t="s">
        <v>2559</v>
      </c>
      <c r="L974" s="29">
        <v>18799389166</v>
      </c>
    </row>
    <row r="975" ht="30" customHeight="1" spans="1:12">
      <c r="A975" s="30"/>
      <c r="B975" s="31"/>
      <c r="C975" s="29" t="s">
        <v>2592</v>
      </c>
      <c r="D975" s="29" t="s">
        <v>37</v>
      </c>
      <c r="E975" s="29">
        <v>1</v>
      </c>
      <c r="F975" s="11" t="s">
        <v>17</v>
      </c>
      <c r="G975" s="29" t="s">
        <v>1759</v>
      </c>
      <c r="H975" s="29" t="s">
        <v>71</v>
      </c>
      <c r="I975" s="29" t="s">
        <v>1589</v>
      </c>
      <c r="J975" s="29" t="s">
        <v>2591</v>
      </c>
      <c r="K975" s="29" t="s">
        <v>2559</v>
      </c>
      <c r="L975" s="29">
        <v>18799389166</v>
      </c>
    </row>
    <row r="976" ht="30" customHeight="1" spans="1:12">
      <c r="A976" s="30"/>
      <c r="B976" s="31"/>
      <c r="C976" s="29" t="s">
        <v>2593</v>
      </c>
      <c r="D976" s="29" t="s">
        <v>37</v>
      </c>
      <c r="E976" s="29">
        <v>1</v>
      </c>
      <c r="F976" s="11" t="s">
        <v>17</v>
      </c>
      <c r="G976" s="29" t="s">
        <v>1651</v>
      </c>
      <c r="H976" s="29" t="s">
        <v>71</v>
      </c>
      <c r="I976" s="29" t="s">
        <v>1589</v>
      </c>
      <c r="J976" s="29" t="s">
        <v>2591</v>
      </c>
      <c r="K976" s="29" t="s">
        <v>2559</v>
      </c>
      <c r="L976" s="29">
        <v>18799389166</v>
      </c>
    </row>
    <row r="977" ht="30" customHeight="1" spans="1:12">
      <c r="A977" s="30"/>
      <c r="B977" s="31"/>
      <c r="C977" s="29" t="s">
        <v>2594</v>
      </c>
      <c r="D977" s="29" t="s">
        <v>45</v>
      </c>
      <c r="E977" s="29">
        <v>1</v>
      </c>
      <c r="F977" s="11" t="s">
        <v>17</v>
      </c>
      <c r="G977" s="29" t="s">
        <v>420</v>
      </c>
      <c r="H977" s="29" t="s">
        <v>71</v>
      </c>
      <c r="I977" s="29" t="s">
        <v>1589</v>
      </c>
      <c r="J977" s="29" t="s">
        <v>1484</v>
      </c>
      <c r="K977" s="29" t="s">
        <v>2595</v>
      </c>
      <c r="L977" s="29">
        <v>13565531661</v>
      </c>
    </row>
    <row r="978" ht="30" customHeight="1" spans="1:12">
      <c r="A978" s="30"/>
      <c r="B978" s="31"/>
      <c r="C978" s="29" t="s">
        <v>2596</v>
      </c>
      <c r="D978" s="29" t="s">
        <v>45</v>
      </c>
      <c r="E978" s="29">
        <v>1</v>
      </c>
      <c r="F978" s="11" t="s">
        <v>17</v>
      </c>
      <c r="G978" s="29" t="s">
        <v>420</v>
      </c>
      <c r="H978" s="29" t="s">
        <v>71</v>
      </c>
      <c r="I978" s="29" t="s">
        <v>1589</v>
      </c>
      <c r="J978" s="29" t="s">
        <v>1484</v>
      </c>
      <c r="K978" s="29" t="s">
        <v>2595</v>
      </c>
      <c r="L978" s="29">
        <v>13565531661</v>
      </c>
    </row>
    <row r="979" ht="30" customHeight="1" spans="1:12">
      <c r="A979" s="30"/>
      <c r="B979" s="31"/>
      <c r="C979" s="29" t="s">
        <v>2597</v>
      </c>
      <c r="D979" s="29" t="s">
        <v>45</v>
      </c>
      <c r="E979" s="29">
        <v>1</v>
      </c>
      <c r="F979" s="11" t="s">
        <v>17</v>
      </c>
      <c r="G979" s="29" t="s">
        <v>1759</v>
      </c>
      <c r="H979" s="29" t="s">
        <v>71</v>
      </c>
      <c r="I979" s="29" t="s">
        <v>1589</v>
      </c>
      <c r="J979" s="29" t="s">
        <v>1484</v>
      </c>
      <c r="K979" s="29" t="s">
        <v>2595</v>
      </c>
      <c r="L979" s="29">
        <v>13565531661</v>
      </c>
    </row>
    <row r="980" ht="30" customHeight="1" spans="1:12">
      <c r="A980" s="30"/>
      <c r="B980" s="31"/>
      <c r="C980" s="29" t="s">
        <v>2598</v>
      </c>
      <c r="D980" s="29" t="s">
        <v>37</v>
      </c>
      <c r="E980" s="29">
        <v>6</v>
      </c>
      <c r="F980" s="11" t="s">
        <v>17</v>
      </c>
      <c r="G980" s="29" t="s">
        <v>316</v>
      </c>
      <c r="H980" s="29" t="s">
        <v>71</v>
      </c>
      <c r="I980" s="29" t="s">
        <v>1593</v>
      </c>
      <c r="J980" s="29" t="s">
        <v>2599</v>
      </c>
      <c r="K980" s="29" t="s">
        <v>2595</v>
      </c>
      <c r="L980" s="29">
        <v>13565531661</v>
      </c>
    </row>
    <row r="981" ht="30" customHeight="1" spans="1:12">
      <c r="A981" s="30"/>
      <c r="B981" s="31"/>
      <c r="C981" s="29" t="s">
        <v>2598</v>
      </c>
      <c r="D981" s="29" t="s">
        <v>37</v>
      </c>
      <c r="E981" s="29">
        <v>1</v>
      </c>
      <c r="F981" s="11" t="s">
        <v>17</v>
      </c>
      <c r="G981" s="29" t="s">
        <v>2020</v>
      </c>
      <c r="H981" s="29" t="s">
        <v>71</v>
      </c>
      <c r="I981" s="29" t="s">
        <v>1593</v>
      </c>
      <c r="J981" s="29" t="s">
        <v>1484</v>
      </c>
      <c r="K981" s="29" t="s">
        <v>2595</v>
      </c>
      <c r="L981" s="29">
        <v>13565531661</v>
      </c>
    </row>
    <row r="982" ht="30" customHeight="1" spans="1:12">
      <c r="A982" s="30"/>
      <c r="B982" s="31"/>
      <c r="C982" s="29" t="s">
        <v>2600</v>
      </c>
      <c r="D982" s="29" t="s">
        <v>45</v>
      </c>
      <c r="E982" s="29">
        <v>1</v>
      </c>
      <c r="F982" s="11" t="s">
        <v>17</v>
      </c>
      <c r="G982" s="29" t="s">
        <v>2419</v>
      </c>
      <c r="H982" s="29" t="s">
        <v>71</v>
      </c>
      <c r="I982" s="29" t="s">
        <v>1589</v>
      </c>
      <c r="J982" s="29" t="s">
        <v>1484</v>
      </c>
      <c r="K982" s="29" t="s">
        <v>2595</v>
      </c>
      <c r="L982" s="29">
        <v>13565531661</v>
      </c>
    </row>
    <row r="983" ht="30" customHeight="1" spans="1:12">
      <c r="A983" s="30"/>
      <c r="B983" s="31"/>
      <c r="C983" s="29" t="s">
        <v>2601</v>
      </c>
      <c r="D983" s="29" t="s">
        <v>45</v>
      </c>
      <c r="E983" s="29">
        <v>1</v>
      </c>
      <c r="F983" s="11" t="s">
        <v>17</v>
      </c>
      <c r="G983" s="29" t="s">
        <v>1469</v>
      </c>
      <c r="H983" s="29" t="s">
        <v>71</v>
      </c>
      <c r="I983" s="29" t="s">
        <v>1589</v>
      </c>
      <c r="J983" s="29" t="s">
        <v>1484</v>
      </c>
      <c r="K983" s="29" t="s">
        <v>2595</v>
      </c>
      <c r="L983" s="29">
        <v>13565531661</v>
      </c>
    </row>
    <row r="984" ht="30" customHeight="1" spans="1:12">
      <c r="A984" s="30"/>
      <c r="B984" s="31"/>
      <c r="C984" s="29" t="s">
        <v>2602</v>
      </c>
      <c r="D984" s="29" t="s">
        <v>45</v>
      </c>
      <c r="E984" s="29">
        <v>5</v>
      </c>
      <c r="F984" s="11" t="s">
        <v>17</v>
      </c>
      <c r="G984" s="29" t="s">
        <v>411</v>
      </c>
      <c r="H984" s="29" t="s">
        <v>71</v>
      </c>
      <c r="I984" s="29" t="s">
        <v>1589</v>
      </c>
      <c r="J984" s="29" t="s">
        <v>2603</v>
      </c>
      <c r="K984" s="29" t="s">
        <v>2595</v>
      </c>
      <c r="L984" s="29">
        <v>13565531661</v>
      </c>
    </row>
    <row r="985" ht="30" customHeight="1" spans="1:12">
      <c r="A985" s="30"/>
      <c r="B985" s="31"/>
      <c r="C985" s="29" t="s">
        <v>2602</v>
      </c>
      <c r="D985" s="29" t="s">
        <v>45</v>
      </c>
      <c r="E985" s="29">
        <v>4</v>
      </c>
      <c r="F985" s="11" t="s">
        <v>17</v>
      </c>
      <c r="G985" s="29" t="s">
        <v>411</v>
      </c>
      <c r="H985" s="29" t="s">
        <v>71</v>
      </c>
      <c r="I985" s="29" t="s">
        <v>1589</v>
      </c>
      <c r="J985" s="29" t="s">
        <v>2603</v>
      </c>
      <c r="K985" s="29" t="s">
        <v>2595</v>
      </c>
      <c r="L985" s="29">
        <v>13565531661</v>
      </c>
    </row>
    <row r="986" ht="30" customHeight="1" spans="1:12">
      <c r="A986" s="30"/>
      <c r="B986" s="31"/>
      <c r="C986" s="29" t="s">
        <v>2602</v>
      </c>
      <c r="D986" s="29" t="s">
        <v>45</v>
      </c>
      <c r="E986" s="29">
        <v>2</v>
      </c>
      <c r="F986" s="11" t="s">
        <v>17</v>
      </c>
      <c r="G986" s="29" t="s">
        <v>411</v>
      </c>
      <c r="H986" s="29" t="s">
        <v>71</v>
      </c>
      <c r="I986" s="29" t="s">
        <v>1589</v>
      </c>
      <c r="J986" s="29" t="s">
        <v>2603</v>
      </c>
      <c r="K986" s="29" t="s">
        <v>2595</v>
      </c>
      <c r="L986" s="29">
        <v>13565531661</v>
      </c>
    </row>
    <row r="987" ht="30" customHeight="1" spans="1:12">
      <c r="A987" s="30"/>
      <c r="B987" s="31"/>
      <c r="C987" s="29" t="s">
        <v>2604</v>
      </c>
      <c r="D987" s="29" t="s">
        <v>45</v>
      </c>
      <c r="E987" s="29">
        <v>1</v>
      </c>
      <c r="F987" s="11" t="s">
        <v>17</v>
      </c>
      <c r="G987" s="29" t="s">
        <v>411</v>
      </c>
      <c r="H987" s="29" t="s">
        <v>71</v>
      </c>
      <c r="I987" s="29" t="s">
        <v>1589</v>
      </c>
      <c r="J987" s="29" t="s">
        <v>1484</v>
      </c>
      <c r="K987" s="29" t="s">
        <v>2595</v>
      </c>
      <c r="L987" s="29">
        <v>13565531661</v>
      </c>
    </row>
    <row r="988" ht="30" customHeight="1" spans="1:12">
      <c r="A988" s="30"/>
      <c r="B988" s="31"/>
      <c r="C988" s="29" t="s">
        <v>2605</v>
      </c>
      <c r="D988" s="29" t="s">
        <v>45</v>
      </c>
      <c r="E988" s="29">
        <v>1</v>
      </c>
      <c r="F988" s="11" t="s">
        <v>17</v>
      </c>
      <c r="G988" s="29" t="s">
        <v>420</v>
      </c>
      <c r="H988" s="29" t="s">
        <v>71</v>
      </c>
      <c r="I988" s="29" t="s">
        <v>1589</v>
      </c>
      <c r="J988" s="29" t="s">
        <v>1484</v>
      </c>
      <c r="K988" s="29" t="s">
        <v>2595</v>
      </c>
      <c r="L988" s="29">
        <v>13565531661</v>
      </c>
    </row>
    <row r="989" ht="30" customHeight="1" spans="1:12">
      <c r="A989" s="30"/>
      <c r="B989" s="31"/>
      <c r="C989" s="29" t="s">
        <v>2606</v>
      </c>
      <c r="D989" s="29" t="s">
        <v>37</v>
      </c>
      <c r="E989" s="29">
        <v>1</v>
      </c>
      <c r="F989" s="11" t="s">
        <v>17</v>
      </c>
      <c r="G989" s="29" t="s">
        <v>2607</v>
      </c>
      <c r="H989" s="29" t="s">
        <v>71</v>
      </c>
      <c r="I989" s="29" t="s">
        <v>1589</v>
      </c>
      <c r="J989" s="29" t="s">
        <v>1484</v>
      </c>
      <c r="K989" s="29" t="s">
        <v>2595</v>
      </c>
      <c r="L989" s="29">
        <v>13565531661</v>
      </c>
    </row>
    <row r="990" ht="30" customHeight="1" spans="1:12">
      <c r="A990" s="30"/>
      <c r="B990" s="31"/>
      <c r="C990" s="29" t="s">
        <v>2606</v>
      </c>
      <c r="D990" s="29" t="s">
        <v>37</v>
      </c>
      <c r="E990" s="29">
        <v>1</v>
      </c>
      <c r="F990" s="11" t="s">
        <v>17</v>
      </c>
      <c r="G990" s="29" t="s">
        <v>1469</v>
      </c>
      <c r="H990" s="29" t="s">
        <v>71</v>
      </c>
      <c r="I990" s="29" t="s">
        <v>1589</v>
      </c>
      <c r="J990" s="29" t="s">
        <v>1484</v>
      </c>
      <c r="K990" s="29" t="s">
        <v>2595</v>
      </c>
      <c r="L990" s="29">
        <v>13565531661</v>
      </c>
    </row>
    <row r="991" ht="30" customHeight="1" spans="1:12">
      <c r="A991" s="30"/>
      <c r="B991" s="31"/>
      <c r="C991" s="29" t="s">
        <v>2608</v>
      </c>
      <c r="D991" s="29" t="s">
        <v>45</v>
      </c>
      <c r="E991" s="29">
        <v>1</v>
      </c>
      <c r="F991" s="11" t="s">
        <v>17</v>
      </c>
      <c r="G991" s="29" t="s">
        <v>1759</v>
      </c>
      <c r="H991" s="29" t="s">
        <v>71</v>
      </c>
      <c r="I991" s="29" t="s">
        <v>1589</v>
      </c>
      <c r="J991" s="29" t="s">
        <v>1484</v>
      </c>
      <c r="K991" s="29" t="s">
        <v>2595</v>
      </c>
      <c r="L991" s="29">
        <v>13565531661</v>
      </c>
    </row>
    <row r="992" ht="30" customHeight="1" spans="1:12">
      <c r="A992" s="30"/>
      <c r="B992" s="31"/>
      <c r="C992" s="29" t="s">
        <v>2609</v>
      </c>
      <c r="D992" s="29" t="s">
        <v>37</v>
      </c>
      <c r="E992" s="29">
        <v>1</v>
      </c>
      <c r="F992" s="11" t="s">
        <v>17</v>
      </c>
      <c r="G992" s="29" t="s">
        <v>2610</v>
      </c>
      <c r="H992" s="29" t="s">
        <v>71</v>
      </c>
      <c r="I992" s="29" t="s">
        <v>1589</v>
      </c>
      <c r="J992" s="29" t="s">
        <v>1484</v>
      </c>
      <c r="K992" s="29" t="s">
        <v>2595</v>
      </c>
      <c r="L992" s="29">
        <v>13565531661</v>
      </c>
    </row>
    <row r="993" ht="30" customHeight="1" spans="1:12">
      <c r="A993" s="30"/>
      <c r="B993" s="31"/>
      <c r="C993" s="29" t="s">
        <v>2611</v>
      </c>
      <c r="D993" s="29" t="s">
        <v>45</v>
      </c>
      <c r="E993" s="29">
        <v>1</v>
      </c>
      <c r="F993" s="11" t="s">
        <v>17</v>
      </c>
      <c r="G993" s="29" t="s">
        <v>2077</v>
      </c>
      <c r="H993" s="29" t="s">
        <v>71</v>
      </c>
      <c r="I993" s="29" t="s">
        <v>1589</v>
      </c>
      <c r="J993" s="29" t="s">
        <v>1484</v>
      </c>
      <c r="K993" s="29" t="s">
        <v>2595</v>
      </c>
      <c r="L993" s="29">
        <v>13565531661</v>
      </c>
    </row>
    <row r="994" ht="30" customHeight="1" spans="1:12">
      <c r="A994" s="30"/>
      <c r="B994" s="31"/>
      <c r="C994" s="29" t="s">
        <v>2612</v>
      </c>
      <c r="D994" s="29" t="s">
        <v>37</v>
      </c>
      <c r="E994" s="29">
        <v>1</v>
      </c>
      <c r="F994" s="11" t="s">
        <v>17</v>
      </c>
      <c r="G994" s="29" t="s">
        <v>2613</v>
      </c>
      <c r="H994" s="29" t="s">
        <v>71</v>
      </c>
      <c r="I994" s="29" t="s">
        <v>1589</v>
      </c>
      <c r="J994" s="29" t="s">
        <v>1484</v>
      </c>
      <c r="K994" s="29" t="s">
        <v>2595</v>
      </c>
      <c r="L994" s="29">
        <v>13565531661</v>
      </c>
    </row>
    <row r="995" ht="30" customHeight="1" spans="1:12">
      <c r="A995" s="30"/>
      <c r="B995" s="31"/>
      <c r="C995" s="29" t="s">
        <v>2612</v>
      </c>
      <c r="D995" s="29" t="s">
        <v>37</v>
      </c>
      <c r="E995" s="29">
        <v>1</v>
      </c>
      <c r="F995" s="11" t="s">
        <v>17</v>
      </c>
      <c r="G995" s="29" t="s">
        <v>2364</v>
      </c>
      <c r="H995" s="29" t="s">
        <v>71</v>
      </c>
      <c r="I995" s="29" t="s">
        <v>1589</v>
      </c>
      <c r="J995" s="29" t="s">
        <v>1484</v>
      </c>
      <c r="K995" s="29" t="s">
        <v>2595</v>
      </c>
      <c r="L995" s="29">
        <v>13565531661</v>
      </c>
    </row>
    <row r="996" ht="30" customHeight="1" spans="1:12">
      <c r="A996" s="30"/>
      <c r="B996" s="31"/>
      <c r="C996" s="29" t="s">
        <v>2614</v>
      </c>
      <c r="D996" s="29" t="s">
        <v>45</v>
      </c>
      <c r="E996" s="29">
        <v>2</v>
      </c>
      <c r="F996" s="11" t="s">
        <v>17</v>
      </c>
      <c r="G996" s="29" t="s">
        <v>411</v>
      </c>
      <c r="H996" s="29" t="s">
        <v>71</v>
      </c>
      <c r="I996" s="29" t="s">
        <v>1589</v>
      </c>
      <c r="J996" s="29" t="s">
        <v>1484</v>
      </c>
      <c r="K996" s="29" t="s">
        <v>2595</v>
      </c>
      <c r="L996" s="29">
        <v>13565531661</v>
      </c>
    </row>
    <row r="997" ht="30" customHeight="1" spans="1:12">
      <c r="A997" s="30"/>
      <c r="B997" s="31"/>
      <c r="C997" s="29" t="s">
        <v>2615</v>
      </c>
      <c r="D997" s="29" t="s">
        <v>37</v>
      </c>
      <c r="E997" s="29">
        <v>1</v>
      </c>
      <c r="F997" s="11" t="s">
        <v>17</v>
      </c>
      <c r="G997" s="29" t="s">
        <v>2365</v>
      </c>
      <c r="H997" s="29" t="s">
        <v>71</v>
      </c>
      <c r="I997" s="29" t="s">
        <v>1589</v>
      </c>
      <c r="J997" s="29" t="s">
        <v>1484</v>
      </c>
      <c r="K997" s="29" t="s">
        <v>2595</v>
      </c>
      <c r="L997" s="29">
        <v>13565531661</v>
      </c>
    </row>
    <row r="998" ht="30" customHeight="1" spans="1:12">
      <c r="A998" s="30"/>
      <c r="B998" s="31"/>
      <c r="C998" s="29" t="s">
        <v>2616</v>
      </c>
      <c r="D998" s="29" t="s">
        <v>37</v>
      </c>
      <c r="E998" s="29">
        <v>1</v>
      </c>
      <c r="F998" s="11" t="s">
        <v>17</v>
      </c>
      <c r="G998" s="29" t="s">
        <v>2610</v>
      </c>
      <c r="H998" s="29" t="s">
        <v>71</v>
      </c>
      <c r="I998" s="29" t="s">
        <v>1589</v>
      </c>
      <c r="J998" s="29" t="s">
        <v>1484</v>
      </c>
      <c r="K998" s="29" t="s">
        <v>2595</v>
      </c>
      <c r="L998" s="29">
        <v>13565531661</v>
      </c>
    </row>
    <row r="999" ht="30" customHeight="1" spans="1:12">
      <c r="A999" s="30"/>
      <c r="B999" s="31"/>
      <c r="C999" s="29" t="s">
        <v>2617</v>
      </c>
      <c r="D999" s="29" t="s">
        <v>37</v>
      </c>
      <c r="E999" s="29">
        <v>1</v>
      </c>
      <c r="F999" s="11" t="s">
        <v>17</v>
      </c>
      <c r="G999" s="29" t="s">
        <v>1759</v>
      </c>
      <c r="H999" s="29" t="s">
        <v>71</v>
      </c>
      <c r="I999" s="29" t="s">
        <v>1589</v>
      </c>
      <c r="J999" s="29" t="s">
        <v>1484</v>
      </c>
      <c r="K999" s="29" t="s">
        <v>2595</v>
      </c>
      <c r="L999" s="29">
        <v>13565531661</v>
      </c>
    </row>
    <row r="1000" ht="30" customHeight="1" spans="1:12">
      <c r="A1000" s="30"/>
      <c r="B1000" s="31"/>
      <c r="C1000" s="29" t="s">
        <v>2618</v>
      </c>
      <c r="D1000" s="29" t="s">
        <v>37</v>
      </c>
      <c r="E1000" s="29">
        <v>1</v>
      </c>
      <c r="F1000" s="11" t="s">
        <v>17</v>
      </c>
      <c r="G1000" s="29" t="s">
        <v>2607</v>
      </c>
      <c r="H1000" s="29" t="s">
        <v>71</v>
      </c>
      <c r="I1000" s="29" t="s">
        <v>1589</v>
      </c>
      <c r="J1000" s="29" t="s">
        <v>1484</v>
      </c>
      <c r="K1000" s="29" t="s">
        <v>2595</v>
      </c>
      <c r="L1000" s="29">
        <v>13565531661</v>
      </c>
    </row>
    <row r="1001" ht="30" customHeight="1" spans="1:12">
      <c r="A1001" s="30"/>
      <c r="B1001" s="31"/>
      <c r="C1001" s="29" t="s">
        <v>2619</v>
      </c>
      <c r="D1001" s="29" t="s">
        <v>37</v>
      </c>
      <c r="E1001" s="29">
        <v>1</v>
      </c>
      <c r="F1001" s="11" t="s">
        <v>17</v>
      </c>
      <c r="G1001" s="29" t="s">
        <v>2581</v>
      </c>
      <c r="H1001" s="29" t="s">
        <v>71</v>
      </c>
      <c r="I1001" s="29" t="s">
        <v>1589</v>
      </c>
      <c r="J1001" s="29" t="s">
        <v>1484</v>
      </c>
      <c r="K1001" s="29" t="s">
        <v>2595</v>
      </c>
      <c r="L1001" s="29">
        <v>13565531661</v>
      </c>
    </row>
    <row r="1002" ht="30" customHeight="1" spans="1:12">
      <c r="A1002" s="30"/>
      <c r="B1002" s="31"/>
      <c r="C1002" s="29" t="s">
        <v>2620</v>
      </c>
      <c r="D1002" s="29" t="s">
        <v>37</v>
      </c>
      <c r="E1002" s="29">
        <v>1</v>
      </c>
      <c r="F1002" s="11" t="s">
        <v>17</v>
      </c>
      <c r="G1002" s="29" t="s">
        <v>1469</v>
      </c>
      <c r="H1002" s="29" t="s">
        <v>71</v>
      </c>
      <c r="I1002" s="29" t="s">
        <v>1589</v>
      </c>
      <c r="J1002" s="29" t="s">
        <v>1484</v>
      </c>
      <c r="K1002" s="29" t="s">
        <v>2595</v>
      </c>
      <c r="L1002" s="29">
        <v>13565531661</v>
      </c>
    </row>
    <row r="1003" ht="30" customHeight="1" spans="1:12">
      <c r="A1003" s="30"/>
      <c r="B1003" s="31"/>
      <c r="C1003" s="29" t="s">
        <v>2621</v>
      </c>
      <c r="D1003" s="29" t="s">
        <v>165</v>
      </c>
      <c r="E1003" s="29">
        <v>1</v>
      </c>
      <c r="F1003" s="11" t="s">
        <v>17</v>
      </c>
      <c r="G1003" s="33" t="s">
        <v>420</v>
      </c>
      <c r="H1003" s="29" t="s">
        <v>71</v>
      </c>
      <c r="I1003" s="29" t="s">
        <v>1589</v>
      </c>
      <c r="J1003" s="29" t="s">
        <v>1484</v>
      </c>
      <c r="K1003" s="29" t="s">
        <v>2622</v>
      </c>
      <c r="L1003" s="29">
        <v>15199763156</v>
      </c>
    </row>
    <row r="1004" ht="30" customHeight="1" spans="1:12">
      <c r="A1004" s="30"/>
      <c r="B1004" s="31"/>
      <c r="C1004" s="29" t="s">
        <v>2621</v>
      </c>
      <c r="D1004" s="29" t="s">
        <v>156</v>
      </c>
      <c r="E1004" s="29">
        <v>1</v>
      </c>
      <c r="F1004" s="11" t="s">
        <v>17</v>
      </c>
      <c r="G1004" s="29" t="s">
        <v>2623</v>
      </c>
      <c r="H1004" s="29" t="s">
        <v>71</v>
      </c>
      <c r="I1004" s="29" t="s">
        <v>1589</v>
      </c>
      <c r="J1004" s="29" t="s">
        <v>2285</v>
      </c>
      <c r="K1004" s="29" t="s">
        <v>2622</v>
      </c>
      <c r="L1004" s="29">
        <v>15199763156</v>
      </c>
    </row>
    <row r="1005" ht="30" customHeight="1" spans="1:12">
      <c r="A1005" s="30"/>
      <c r="B1005" s="31"/>
      <c r="C1005" s="29" t="s">
        <v>2621</v>
      </c>
      <c r="D1005" s="29" t="s">
        <v>156</v>
      </c>
      <c r="E1005" s="29">
        <v>1</v>
      </c>
      <c r="F1005" s="11" t="s">
        <v>17</v>
      </c>
      <c r="G1005" s="29" t="s">
        <v>1759</v>
      </c>
      <c r="H1005" s="29" t="s">
        <v>580</v>
      </c>
      <c r="I1005" s="29" t="s">
        <v>1589</v>
      </c>
      <c r="J1005" s="29" t="s">
        <v>2285</v>
      </c>
      <c r="K1005" s="29" t="s">
        <v>2622</v>
      </c>
      <c r="L1005" s="29">
        <v>15199763156</v>
      </c>
    </row>
    <row r="1006" ht="30" customHeight="1" spans="1:12">
      <c r="A1006" s="30"/>
      <c r="B1006" s="31"/>
      <c r="C1006" s="35" t="s">
        <v>2624</v>
      </c>
      <c r="D1006" s="29" t="s">
        <v>165</v>
      </c>
      <c r="E1006" s="29">
        <v>1</v>
      </c>
      <c r="F1006" s="11" t="s">
        <v>17</v>
      </c>
      <c r="G1006" s="29" t="s">
        <v>1759</v>
      </c>
      <c r="H1006" s="29" t="s">
        <v>580</v>
      </c>
      <c r="I1006" s="29" t="s">
        <v>1589</v>
      </c>
      <c r="J1006" s="29" t="s">
        <v>1484</v>
      </c>
      <c r="K1006" s="29" t="s">
        <v>2622</v>
      </c>
      <c r="L1006" s="29">
        <v>15199763156</v>
      </c>
    </row>
    <row r="1007" ht="30" customHeight="1" spans="1:12">
      <c r="A1007" s="30"/>
      <c r="B1007" s="31"/>
      <c r="C1007" s="29" t="s">
        <v>2625</v>
      </c>
      <c r="D1007" s="29" t="s">
        <v>165</v>
      </c>
      <c r="E1007" s="29">
        <v>1</v>
      </c>
      <c r="F1007" s="11" t="s">
        <v>17</v>
      </c>
      <c r="G1007" s="29" t="s">
        <v>2626</v>
      </c>
      <c r="H1007" s="29" t="s">
        <v>71</v>
      </c>
      <c r="I1007" s="29" t="s">
        <v>1589</v>
      </c>
      <c r="J1007" s="29" t="s">
        <v>2627</v>
      </c>
      <c r="K1007" s="29" t="s">
        <v>2622</v>
      </c>
      <c r="L1007" s="29">
        <v>15199763156</v>
      </c>
    </row>
    <row r="1008" ht="30" customHeight="1" spans="1:12">
      <c r="A1008" s="30"/>
      <c r="B1008" s="31"/>
      <c r="C1008" s="29" t="s">
        <v>2628</v>
      </c>
      <c r="D1008" s="29" t="s">
        <v>165</v>
      </c>
      <c r="E1008" s="29">
        <v>1</v>
      </c>
      <c r="F1008" s="11" t="s">
        <v>17</v>
      </c>
      <c r="G1008" s="29" t="s">
        <v>2629</v>
      </c>
      <c r="H1008" s="29" t="s">
        <v>580</v>
      </c>
      <c r="I1008" s="29" t="s">
        <v>1589</v>
      </c>
      <c r="J1008" s="29" t="s">
        <v>1484</v>
      </c>
      <c r="K1008" s="29" t="s">
        <v>2622</v>
      </c>
      <c r="L1008" s="29">
        <v>15199763156</v>
      </c>
    </row>
    <row r="1009" ht="30" customHeight="1" spans="1:12">
      <c r="A1009" s="30"/>
      <c r="B1009" s="31"/>
      <c r="C1009" s="29" t="s">
        <v>2630</v>
      </c>
      <c r="D1009" s="29" t="s">
        <v>156</v>
      </c>
      <c r="E1009" s="29">
        <v>1</v>
      </c>
      <c r="F1009" s="11" t="s">
        <v>17</v>
      </c>
      <c r="G1009" s="29" t="s">
        <v>2041</v>
      </c>
      <c r="H1009" s="29" t="s">
        <v>71</v>
      </c>
      <c r="I1009" s="29" t="s">
        <v>1589</v>
      </c>
      <c r="J1009" s="29" t="s">
        <v>2285</v>
      </c>
      <c r="K1009" s="29" t="s">
        <v>2622</v>
      </c>
      <c r="L1009" s="29">
        <v>15199763156</v>
      </c>
    </row>
    <row r="1010" ht="30" customHeight="1" spans="1:12">
      <c r="A1010" s="30"/>
      <c r="B1010" s="31"/>
      <c r="C1010" s="29" t="s">
        <v>2631</v>
      </c>
      <c r="D1010" s="29" t="s">
        <v>156</v>
      </c>
      <c r="E1010" s="29">
        <v>1</v>
      </c>
      <c r="F1010" s="11" t="s">
        <v>17</v>
      </c>
      <c r="G1010" s="29" t="s">
        <v>2632</v>
      </c>
      <c r="H1010" s="29" t="s">
        <v>71</v>
      </c>
      <c r="I1010" s="29" t="s">
        <v>1589</v>
      </c>
      <c r="J1010" s="29" t="s">
        <v>2285</v>
      </c>
      <c r="K1010" s="29" t="s">
        <v>2622</v>
      </c>
      <c r="L1010" s="29">
        <v>15199763156</v>
      </c>
    </row>
    <row r="1011" ht="30" customHeight="1" spans="1:12">
      <c r="A1011" s="30"/>
      <c r="B1011" s="31"/>
      <c r="C1011" s="29" t="s">
        <v>2633</v>
      </c>
      <c r="D1011" s="29" t="s">
        <v>156</v>
      </c>
      <c r="E1011" s="29">
        <v>2</v>
      </c>
      <c r="F1011" s="11" t="s">
        <v>17</v>
      </c>
      <c r="G1011" s="29" t="s">
        <v>2634</v>
      </c>
      <c r="H1011" s="29" t="s">
        <v>71</v>
      </c>
      <c r="I1011" s="29" t="s">
        <v>1589</v>
      </c>
      <c r="J1011" s="29" t="s">
        <v>2635</v>
      </c>
      <c r="K1011" s="29" t="s">
        <v>2622</v>
      </c>
      <c r="L1011" s="29">
        <v>15199763156</v>
      </c>
    </row>
    <row r="1012" ht="30" customHeight="1" spans="1:12">
      <c r="A1012" s="30"/>
      <c r="B1012" s="31"/>
      <c r="C1012" s="29" t="s">
        <v>2636</v>
      </c>
      <c r="D1012" s="29" t="s">
        <v>156</v>
      </c>
      <c r="E1012" s="29">
        <v>1</v>
      </c>
      <c r="F1012" s="11" t="s">
        <v>17</v>
      </c>
      <c r="G1012" s="29" t="s">
        <v>2419</v>
      </c>
      <c r="H1012" s="29" t="s">
        <v>71</v>
      </c>
      <c r="I1012" s="29" t="s">
        <v>1589</v>
      </c>
      <c r="J1012" s="29" t="s">
        <v>2285</v>
      </c>
      <c r="K1012" s="29" t="s">
        <v>2622</v>
      </c>
      <c r="L1012" s="29">
        <v>15199763156</v>
      </c>
    </row>
    <row r="1013" ht="30" customHeight="1" spans="1:12">
      <c r="A1013" s="30"/>
      <c r="B1013" s="31"/>
      <c r="C1013" s="29" t="s">
        <v>2636</v>
      </c>
      <c r="D1013" s="29" t="s">
        <v>156</v>
      </c>
      <c r="E1013" s="29">
        <v>1</v>
      </c>
      <c r="F1013" s="11" t="s">
        <v>17</v>
      </c>
      <c r="G1013" s="29" t="s">
        <v>2637</v>
      </c>
      <c r="H1013" s="29" t="s">
        <v>71</v>
      </c>
      <c r="I1013" s="29" t="s">
        <v>1589</v>
      </c>
      <c r="J1013" s="29" t="s">
        <v>2285</v>
      </c>
      <c r="K1013" s="29" t="s">
        <v>2622</v>
      </c>
      <c r="L1013" s="29">
        <v>15199763156</v>
      </c>
    </row>
    <row r="1014" ht="30" customHeight="1" spans="1:12">
      <c r="A1014" s="30"/>
      <c r="B1014" s="31"/>
      <c r="C1014" s="29" t="s">
        <v>2636</v>
      </c>
      <c r="D1014" s="29" t="s">
        <v>156</v>
      </c>
      <c r="E1014" s="29">
        <v>1</v>
      </c>
      <c r="F1014" s="11" t="s">
        <v>17</v>
      </c>
      <c r="G1014" s="29" t="s">
        <v>2001</v>
      </c>
      <c r="H1014" s="29" t="s">
        <v>71</v>
      </c>
      <c r="I1014" s="29" t="s">
        <v>1589</v>
      </c>
      <c r="J1014" s="29" t="s">
        <v>2285</v>
      </c>
      <c r="K1014" s="29" t="s">
        <v>2622</v>
      </c>
      <c r="L1014" s="29">
        <v>15199763156</v>
      </c>
    </row>
    <row r="1015" ht="30" customHeight="1" spans="1:12">
      <c r="A1015" s="30"/>
      <c r="B1015" s="31"/>
      <c r="C1015" s="29" t="s">
        <v>2636</v>
      </c>
      <c r="D1015" s="29" t="s">
        <v>156</v>
      </c>
      <c r="E1015" s="29">
        <v>1</v>
      </c>
      <c r="F1015" s="11" t="s">
        <v>17</v>
      </c>
      <c r="G1015" s="29" t="s">
        <v>2638</v>
      </c>
      <c r="H1015" s="29" t="s">
        <v>71</v>
      </c>
      <c r="I1015" s="29" t="s">
        <v>1589</v>
      </c>
      <c r="J1015" s="29" t="s">
        <v>2285</v>
      </c>
      <c r="K1015" s="29" t="s">
        <v>2622</v>
      </c>
      <c r="L1015" s="29">
        <v>15199763156</v>
      </c>
    </row>
    <row r="1016" ht="30" customHeight="1" spans="1:12">
      <c r="A1016" s="30"/>
      <c r="B1016" s="31"/>
      <c r="C1016" s="29" t="s">
        <v>2636</v>
      </c>
      <c r="D1016" s="29" t="s">
        <v>156</v>
      </c>
      <c r="E1016" s="29">
        <v>1</v>
      </c>
      <c r="F1016" s="11" t="s">
        <v>17</v>
      </c>
      <c r="G1016" s="29" t="s">
        <v>2639</v>
      </c>
      <c r="H1016" s="29" t="s">
        <v>71</v>
      </c>
      <c r="I1016" s="29" t="s">
        <v>1589</v>
      </c>
      <c r="J1016" s="29" t="s">
        <v>2285</v>
      </c>
      <c r="K1016" s="29" t="s">
        <v>2622</v>
      </c>
      <c r="L1016" s="29">
        <v>15199763156</v>
      </c>
    </row>
    <row r="1017" ht="30" customHeight="1" spans="1:12">
      <c r="A1017" s="30"/>
      <c r="B1017" s="31"/>
      <c r="C1017" s="29" t="s">
        <v>2636</v>
      </c>
      <c r="D1017" s="29" t="s">
        <v>156</v>
      </c>
      <c r="E1017" s="29">
        <v>1</v>
      </c>
      <c r="F1017" s="11" t="s">
        <v>17</v>
      </c>
      <c r="G1017" s="29" t="s">
        <v>2639</v>
      </c>
      <c r="H1017" s="29" t="s">
        <v>71</v>
      </c>
      <c r="I1017" s="29" t="s">
        <v>1589</v>
      </c>
      <c r="J1017" s="29" t="s">
        <v>2285</v>
      </c>
      <c r="K1017" s="29" t="s">
        <v>2622</v>
      </c>
      <c r="L1017" s="29">
        <v>15199763156</v>
      </c>
    </row>
    <row r="1018" ht="30" customHeight="1" spans="1:12">
      <c r="A1018" s="30"/>
      <c r="B1018" s="31"/>
      <c r="C1018" s="29" t="s">
        <v>2636</v>
      </c>
      <c r="D1018" s="29" t="s">
        <v>156</v>
      </c>
      <c r="E1018" s="29">
        <v>1</v>
      </c>
      <c r="F1018" s="11" t="s">
        <v>17</v>
      </c>
      <c r="G1018" s="29" t="s">
        <v>2307</v>
      </c>
      <c r="H1018" s="29" t="s">
        <v>71</v>
      </c>
      <c r="I1018" s="29" t="s">
        <v>1589</v>
      </c>
      <c r="J1018" s="29" t="s">
        <v>2285</v>
      </c>
      <c r="K1018" s="29" t="s">
        <v>2622</v>
      </c>
      <c r="L1018" s="29">
        <v>15199763156</v>
      </c>
    </row>
    <row r="1019" ht="30" customHeight="1" spans="1:12">
      <c r="A1019" s="30"/>
      <c r="B1019" s="31"/>
      <c r="C1019" s="29" t="s">
        <v>2636</v>
      </c>
      <c r="D1019" s="29" t="s">
        <v>156</v>
      </c>
      <c r="E1019" s="29">
        <v>1</v>
      </c>
      <c r="F1019" s="11" t="s">
        <v>17</v>
      </c>
      <c r="G1019" s="29" t="s">
        <v>2578</v>
      </c>
      <c r="H1019" s="29" t="s">
        <v>71</v>
      </c>
      <c r="I1019" s="29" t="s">
        <v>1589</v>
      </c>
      <c r="J1019" s="29" t="s">
        <v>2285</v>
      </c>
      <c r="K1019" s="29" t="s">
        <v>2622</v>
      </c>
      <c r="L1019" s="29">
        <v>15199763156</v>
      </c>
    </row>
    <row r="1020" ht="30" customHeight="1" spans="1:12">
      <c r="A1020" s="30"/>
      <c r="B1020" s="31"/>
      <c r="C1020" s="29" t="s">
        <v>2636</v>
      </c>
      <c r="D1020" s="29" t="s">
        <v>156</v>
      </c>
      <c r="E1020" s="29">
        <v>3</v>
      </c>
      <c r="F1020" s="11" t="s">
        <v>17</v>
      </c>
      <c r="G1020" s="29" t="s">
        <v>2582</v>
      </c>
      <c r="H1020" s="29" t="s">
        <v>71</v>
      </c>
      <c r="I1020" s="29" t="s">
        <v>1589</v>
      </c>
      <c r="J1020" s="29" t="s">
        <v>2285</v>
      </c>
      <c r="K1020" s="29" t="s">
        <v>2622</v>
      </c>
      <c r="L1020" s="29">
        <v>15199763156</v>
      </c>
    </row>
    <row r="1021" ht="30" customHeight="1" spans="1:12">
      <c r="A1021" s="30"/>
      <c r="B1021" s="31"/>
      <c r="C1021" s="29" t="s">
        <v>2636</v>
      </c>
      <c r="D1021" s="29" t="s">
        <v>156</v>
      </c>
      <c r="E1021" s="29">
        <v>1</v>
      </c>
      <c r="F1021" s="11" t="s">
        <v>17</v>
      </c>
      <c r="G1021" s="29" t="s">
        <v>2640</v>
      </c>
      <c r="H1021" s="29" t="s">
        <v>71</v>
      </c>
      <c r="I1021" s="29" t="s">
        <v>1589</v>
      </c>
      <c r="J1021" s="29" t="s">
        <v>2285</v>
      </c>
      <c r="K1021" s="29" t="s">
        <v>2622</v>
      </c>
      <c r="L1021" s="29">
        <v>15199763156</v>
      </c>
    </row>
    <row r="1022" ht="30" customHeight="1" spans="1:12">
      <c r="A1022" s="30"/>
      <c r="B1022" s="31"/>
      <c r="C1022" s="29" t="s">
        <v>2636</v>
      </c>
      <c r="D1022" s="29" t="s">
        <v>156</v>
      </c>
      <c r="E1022" s="29">
        <v>1</v>
      </c>
      <c r="F1022" s="11" t="s">
        <v>17</v>
      </c>
      <c r="G1022" s="29" t="s">
        <v>2641</v>
      </c>
      <c r="H1022" s="29" t="s">
        <v>71</v>
      </c>
      <c r="I1022" s="29" t="s">
        <v>1589</v>
      </c>
      <c r="J1022" s="29" t="s">
        <v>2285</v>
      </c>
      <c r="K1022" s="29" t="s">
        <v>2622</v>
      </c>
      <c r="L1022" s="29">
        <v>15199763156</v>
      </c>
    </row>
    <row r="1023" ht="30" customHeight="1" spans="1:12">
      <c r="A1023" s="30"/>
      <c r="B1023" s="31"/>
      <c r="C1023" s="29" t="s">
        <v>2636</v>
      </c>
      <c r="D1023" s="29" t="s">
        <v>156</v>
      </c>
      <c r="E1023" s="29">
        <v>1</v>
      </c>
      <c r="F1023" s="11" t="s">
        <v>17</v>
      </c>
      <c r="G1023" s="29" t="s">
        <v>1759</v>
      </c>
      <c r="H1023" s="29" t="s">
        <v>580</v>
      </c>
      <c r="I1023" s="29" t="s">
        <v>1589</v>
      </c>
      <c r="J1023" s="29" t="s">
        <v>2285</v>
      </c>
      <c r="K1023" s="29" t="s">
        <v>2622</v>
      </c>
      <c r="L1023" s="29">
        <v>15199763156</v>
      </c>
    </row>
    <row r="1024" ht="30" customHeight="1" spans="1:12">
      <c r="A1024" s="30"/>
      <c r="B1024" s="31"/>
      <c r="C1024" s="29" t="s">
        <v>2636</v>
      </c>
      <c r="D1024" s="29" t="s">
        <v>156</v>
      </c>
      <c r="E1024" s="29">
        <v>1</v>
      </c>
      <c r="F1024" s="11" t="s">
        <v>17</v>
      </c>
      <c r="G1024" s="29" t="s">
        <v>2403</v>
      </c>
      <c r="H1024" s="29" t="s">
        <v>71</v>
      </c>
      <c r="I1024" s="29" t="s">
        <v>1589</v>
      </c>
      <c r="J1024" s="29" t="s">
        <v>2285</v>
      </c>
      <c r="K1024" s="29" t="s">
        <v>2622</v>
      </c>
      <c r="L1024" s="29">
        <v>15199763156</v>
      </c>
    </row>
    <row r="1025" ht="30" customHeight="1" spans="1:12">
      <c r="A1025" s="30"/>
      <c r="B1025" s="31"/>
      <c r="C1025" s="29" t="s">
        <v>2636</v>
      </c>
      <c r="D1025" s="29" t="s">
        <v>156</v>
      </c>
      <c r="E1025" s="29">
        <v>1</v>
      </c>
      <c r="F1025" s="11" t="s">
        <v>17</v>
      </c>
      <c r="G1025" s="29" t="s">
        <v>2419</v>
      </c>
      <c r="H1025" s="29" t="s">
        <v>71</v>
      </c>
      <c r="I1025" s="29" t="s">
        <v>1589</v>
      </c>
      <c r="J1025" s="29" t="s">
        <v>2285</v>
      </c>
      <c r="K1025" s="29" t="s">
        <v>2622</v>
      </c>
      <c r="L1025" s="29">
        <v>15199763156</v>
      </c>
    </row>
    <row r="1026" ht="30" customHeight="1" spans="1:12">
      <c r="A1026" s="30"/>
      <c r="B1026" s="31"/>
      <c r="C1026" s="29" t="s">
        <v>2636</v>
      </c>
      <c r="D1026" s="29" t="s">
        <v>156</v>
      </c>
      <c r="E1026" s="29">
        <v>1</v>
      </c>
      <c r="F1026" s="11" t="s">
        <v>17</v>
      </c>
      <c r="G1026" s="29" t="s">
        <v>2642</v>
      </c>
      <c r="H1026" s="29" t="s">
        <v>71</v>
      </c>
      <c r="I1026" s="29" t="s">
        <v>1589</v>
      </c>
      <c r="J1026" s="29" t="s">
        <v>2285</v>
      </c>
      <c r="K1026" s="29" t="s">
        <v>2622</v>
      </c>
      <c r="L1026" s="29">
        <v>15199763156</v>
      </c>
    </row>
    <row r="1027" ht="30" customHeight="1" spans="1:12">
      <c r="A1027" s="30"/>
      <c r="B1027" s="31"/>
      <c r="C1027" s="29" t="s">
        <v>2636</v>
      </c>
      <c r="D1027" s="29" t="s">
        <v>156</v>
      </c>
      <c r="E1027" s="29">
        <v>1</v>
      </c>
      <c r="F1027" s="11" t="s">
        <v>17</v>
      </c>
      <c r="G1027" s="29" t="s">
        <v>2643</v>
      </c>
      <c r="H1027" s="29" t="s">
        <v>71</v>
      </c>
      <c r="I1027" s="29" t="s">
        <v>1589</v>
      </c>
      <c r="J1027" s="29" t="s">
        <v>2285</v>
      </c>
      <c r="K1027" s="29" t="s">
        <v>2622</v>
      </c>
      <c r="L1027" s="29">
        <v>15199763156</v>
      </c>
    </row>
    <row r="1028" ht="30" customHeight="1" spans="1:12">
      <c r="A1028" s="30"/>
      <c r="B1028" s="31"/>
      <c r="C1028" s="29" t="s">
        <v>2644</v>
      </c>
      <c r="D1028" s="29" t="s">
        <v>156</v>
      </c>
      <c r="E1028" s="29">
        <v>2</v>
      </c>
      <c r="F1028" s="11" t="s">
        <v>17</v>
      </c>
      <c r="G1028" s="29" t="s">
        <v>420</v>
      </c>
      <c r="H1028" s="29" t="s">
        <v>580</v>
      </c>
      <c r="I1028" s="29" t="s">
        <v>1593</v>
      </c>
      <c r="J1028" s="29" t="s">
        <v>2645</v>
      </c>
      <c r="K1028" s="29" t="s">
        <v>2622</v>
      </c>
      <c r="L1028" s="29">
        <v>15199763156</v>
      </c>
    </row>
    <row r="1029" ht="30" customHeight="1" spans="1:12">
      <c r="A1029" s="30"/>
      <c r="B1029" s="31"/>
      <c r="C1029" s="29" t="s">
        <v>2644</v>
      </c>
      <c r="D1029" s="29" t="s">
        <v>156</v>
      </c>
      <c r="E1029" s="29">
        <v>1</v>
      </c>
      <c r="F1029" s="11" t="s">
        <v>17</v>
      </c>
      <c r="G1029" s="29" t="s">
        <v>2646</v>
      </c>
      <c r="H1029" s="29" t="s">
        <v>580</v>
      </c>
      <c r="I1029" s="29" t="s">
        <v>1593</v>
      </c>
      <c r="J1029" s="29" t="s">
        <v>2645</v>
      </c>
      <c r="K1029" s="29" t="s">
        <v>2622</v>
      </c>
      <c r="L1029" s="29">
        <v>15199763156</v>
      </c>
    </row>
    <row r="1030" ht="30" customHeight="1" spans="1:12">
      <c r="A1030" s="30"/>
      <c r="B1030" s="31"/>
      <c r="C1030" s="29" t="s">
        <v>2644</v>
      </c>
      <c r="D1030" s="29" t="s">
        <v>156</v>
      </c>
      <c r="E1030" s="29">
        <v>1</v>
      </c>
      <c r="F1030" s="11" t="s">
        <v>17</v>
      </c>
      <c r="G1030" s="29" t="s">
        <v>1781</v>
      </c>
      <c r="H1030" s="29" t="s">
        <v>580</v>
      </c>
      <c r="I1030" s="29" t="s">
        <v>1589</v>
      </c>
      <c r="J1030" s="29" t="s">
        <v>2647</v>
      </c>
      <c r="K1030" s="29" t="s">
        <v>2622</v>
      </c>
      <c r="L1030" s="29">
        <v>15199763156</v>
      </c>
    </row>
    <row r="1031" ht="30" customHeight="1" spans="1:12">
      <c r="A1031" s="30"/>
      <c r="B1031" s="31"/>
      <c r="C1031" s="29" t="s">
        <v>2644</v>
      </c>
      <c r="D1031" s="29" t="s">
        <v>156</v>
      </c>
      <c r="E1031" s="29">
        <v>1</v>
      </c>
      <c r="F1031" s="11" t="s">
        <v>17</v>
      </c>
      <c r="G1031" s="29" t="s">
        <v>1759</v>
      </c>
      <c r="H1031" s="29" t="s">
        <v>71</v>
      </c>
      <c r="I1031" s="29" t="s">
        <v>1589</v>
      </c>
      <c r="J1031" s="29" t="s">
        <v>2648</v>
      </c>
      <c r="K1031" s="29" t="s">
        <v>2622</v>
      </c>
      <c r="L1031" s="29">
        <v>15199763156</v>
      </c>
    </row>
    <row r="1032" ht="30" customHeight="1" spans="1:12">
      <c r="A1032" s="30"/>
      <c r="B1032" s="31"/>
      <c r="C1032" s="29" t="s">
        <v>2644</v>
      </c>
      <c r="D1032" s="29" t="s">
        <v>165</v>
      </c>
      <c r="E1032" s="29">
        <v>1</v>
      </c>
      <c r="F1032" s="11" t="s">
        <v>17</v>
      </c>
      <c r="G1032" s="29" t="s">
        <v>2626</v>
      </c>
      <c r="H1032" s="29" t="s">
        <v>71</v>
      </c>
      <c r="I1032" s="29" t="s">
        <v>1589</v>
      </c>
      <c r="J1032" s="29" t="s">
        <v>2426</v>
      </c>
      <c r="K1032" s="29" t="s">
        <v>2622</v>
      </c>
      <c r="L1032" s="29">
        <v>15199763156</v>
      </c>
    </row>
    <row r="1033" ht="30" customHeight="1" spans="1:12">
      <c r="A1033" s="30"/>
      <c r="B1033" s="31"/>
      <c r="C1033" s="29" t="s">
        <v>2649</v>
      </c>
      <c r="D1033" s="29" t="s">
        <v>165</v>
      </c>
      <c r="E1033" s="29">
        <v>1</v>
      </c>
      <c r="F1033" s="11" t="s">
        <v>17</v>
      </c>
      <c r="G1033" s="29" t="s">
        <v>2419</v>
      </c>
      <c r="H1033" s="29" t="s">
        <v>580</v>
      </c>
      <c r="I1033" s="29" t="s">
        <v>1589</v>
      </c>
      <c r="J1033" s="29" t="s">
        <v>1484</v>
      </c>
      <c r="K1033" s="29" t="s">
        <v>2622</v>
      </c>
      <c r="L1033" s="29">
        <v>15199763156</v>
      </c>
    </row>
    <row r="1034" ht="30" customHeight="1" spans="1:12">
      <c r="A1034" s="30"/>
      <c r="B1034" s="31"/>
      <c r="C1034" s="29" t="s">
        <v>2650</v>
      </c>
      <c r="D1034" s="29" t="s">
        <v>165</v>
      </c>
      <c r="E1034" s="29">
        <v>2</v>
      </c>
      <c r="F1034" s="11" t="s">
        <v>17</v>
      </c>
      <c r="G1034" s="29" t="s">
        <v>411</v>
      </c>
      <c r="H1034" s="29" t="s">
        <v>71</v>
      </c>
      <c r="I1034" s="29" t="s">
        <v>1589</v>
      </c>
      <c r="J1034" s="29" t="s">
        <v>1484</v>
      </c>
      <c r="K1034" s="29" t="s">
        <v>2622</v>
      </c>
      <c r="L1034" s="29">
        <v>15199763156</v>
      </c>
    </row>
    <row r="1035" ht="30" customHeight="1" spans="1:12">
      <c r="A1035" s="30"/>
      <c r="B1035" s="31"/>
      <c r="C1035" s="29" t="s">
        <v>2651</v>
      </c>
      <c r="D1035" s="29" t="s">
        <v>165</v>
      </c>
      <c r="E1035" s="29">
        <v>1</v>
      </c>
      <c r="F1035" s="11" t="s">
        <v>17</v>
      </c>
      <c r="G1035" s="29" t="s">
        <v>411</v>
      </c>
      <c r="H1035" s="29" t="s">
        <v>580</v>
      </c>
      <c r="I1035" s="29" t="s">
        <v>1589</v>
      </c>
      <c r="J1035" s="29" t="s">
        <v>1484</v>
      </c>
      <c r="K1035" s="29" t="s">
        <v>2622</v>
      </c>
      <c r="L1035" s="29">
        <v>15199763156</v>
      </c>
    </row>
    <row r="1036" ht="30" customHeight="1" spans="1:12">
      <c r="A1036" s="30"/>
      <c r="B1036" s="31"/>
      <c r="C1036" s="29" t="s">
        <v>2652</v>
      </c>
      <c r="D1036" s="29" t="s">
        <v>156</v>
      </c>
      <c r="E1036" s="29">
        <v>2</v>
      </c>
      <c r="F1036" s="11" t="s">
        <v>17</v>
      </c>
      <c r="G1036" s="29" t="s">
        <v>411</v>
      </c>
      <c r="H1036" s="29" t="s">
        <v>580</v>
      </c>
      <c r="I1036" s="29" t="s">
        <v>1589</v>
      </c>
      <c r="J1036" s="29" t="s">
        <v>2285</v>
      </c>
      <c r="K1036" s="29" t="s">
        <v>2622</v>
      </c>
      <c r="L1036" s="29">
        <v>15199763156</v>
      </c>
    </row>
    <row r="1037" ht="30" customHeight="1" spans="1:12">
      <c r="A1037" s="30"/>
      <c r="B1037" s="31"/>
      <c r="C1037" s="29" t="s">
        <v>2653</v>
      </c>
      <c r="D1037" s="29" t="s">
        <v>156</v>
      </c>
      <c r="E1037" s="29">
        <v>2</v>
      </c>
      <c r="F1037" s="11" t="s">
        <v>17</v>
      </c>
      <c r="G1037" s="29" t="s">
        <v>1759</v>
      </c>
      <c r="H1037" s="29" t="s">
        <v>71</v>
      </c>
      <c r="I1037" s="29" t="s">
        <v>1589</v>
      </c>
      <c r="J1037" s="29" t="s">
        <v>1484</v>
      </c>
      <c r="K1037" s="29" t="s">
        <v>2622</v>
      </c>
      <c r="L1037" s="29">
        <v>15199763156</v>
      </c>
    </row>
    <row r="1038" ht="30" customHeight="1" spans="1:12">
      <c r="A1038" s="30"/>
      <c r="B1038" s="31"/>
      <c r="C1038" s="29" t="s">
        <v>2654</v>
      </c>
      <c r="D1038" s="29" t="s">
        <v>156</v>
      </c>
      <c r="E1038" s="29">
        <v>1</v>
      </c>
      <c r="F1038" s="11" t="s">
        <v>17</v>
      </c>
      <c r="G1038" s="29" t="s">
        <v>411</v>
      </c>
      <c r="H1038" s="29" t="s">
        <v>71</v>
      </c>
      <c r="I1038" s="29" t="s">
        <v>1589</v>
      </c>
      <c r="J1038" s="29" t="s">
        <v>1484</v>
      </c>
      <c r="K1038" s="29" t="s">
        <v>2622</v>
      </c>
      <c r="L1038" s="29">
        <v>15199763156</v>
      </c>
    </row>
    <row r="1039" ht="30" customHeight="1" spans="1:12">
      <c r="A1039" s="30"/>
      <c r="B1039" s="31"/>
      <c r="C1039" s="29" t="s">
        <v>2655</v>
      </c>
      <c r="D1039" s="29" t="s">
        <v>165</v>
      </c>
      <c r="E1039" s="29">
        <v>2</v>
      </c>
      <c r="F1039" s="11" t="s">
        <v>17</v>
      </c>
      <c r="G1039" s="29" t="s">
        <v>411</v>
      </c>
      <c r="H1039" s="29" t="s">
        <v>71</v>
      </c>
      <c r="I1039" s="29" t="s">
        <v>1589</v>
      </c>
      <c r="J1039" s="29" t="s">
        <v>1484</v>
      </c>
      <c r="K1039" s="29" t="s">
        <v>2622</v>
      </c>
      <c r="L1039" s="29">
        <v>15199763156</v>
      </c>
    </row>
    <row r="1040" ht="30" customHeight="1" spans="1:12">
      <c r="A1040" s="30"/>
      <c r="B1040" s="31"/>
      <c r="C1040" s="29" t="s">
        <v>2656</v>
      </c>
      <c r="D1040" s="29" t="s">
        <v>165</v>
      </c>
      <c r="E1040" s="29">
        <v>1</v>
      </c>
      <c r="F1040" s="11" t="s">
        <v>17</v>
      </c>
      <c r="G1040" s="29" t="s">
        <v>411</v>
      </c>
      <c r="H1040" s="29" t="s">
        <v>580</v>
      </c>
      <c r="I1040" s="29" t="s">
        <v>1589</v>
      </c>
      <c r="J1040" s="29" t="s">
        <v>1484</v>
      </c>
      <c r="K1040" s="29" t="s">
        <v>2622</v>
      </c>
      <c r="L1040" s="29">
        <v>15199763156</v>
      </c>
    </row>
    <row r="1041" ht="30" customHeight="1" spans="1:12">
      <c r="A1041" s="30"/>
      <c r="B1041" s="31"/>
      <c r="C1041" s="29" t="s">
        <v>2657</v>
      </c>
      <c r="D1041" s="29" t="s">
        <v>156</v>
      </c>
      <c r="E1041" s="29">
        <v>1</v>
      </c>
      <c r="F1041" s="11" t="s">
        <v>17</v>
      </c>
      <c r="G1041" s="29" t="s">
        <v>1759</v>
      </c>
      <c r="H1041" s="29" t="s">
        <v>71</v>
      </c>
      <c r="I1041" s="29" t="s">
        <v>1589</v>
      </c>
      <c r="J1041" s="29" t="s">
        <v>283</v>
      </c>
      <c r="K1041" s="29" t="s">
        <v>2622</v>
      </c>
      <c r="L1041" s="29">
        <v>15199763156</v>
      </c>
    </row>
    <row r="1042" ht="30" customHeight="1" spans="1:12">
      <c r="A1042" s="30"/>
      <c r="B1042" s="31"/>
      <c r="C1042" s="29" t="s">
        <v>2658</v>
      </c>
      <c r="D1042" s="29" t="s">
        <v>156</v>
      </c>
      <c r="E1042" s="29">
        <v>2</v>
      </c>
      <c r="F1042" s="11" t="s">
        <v>17</v>
      </c>
      <c r="G1042" s="29" t="s">
        <v>1651</v>
      </c>
      <c r="H1042" s="29" t="s">
        <v>580</v>
      </c>
      <c r="I1042" s="29" t="s">
        <v>1589</v>
      </c>
      <c r="J1042" s="29" t="s">
        <v>2285</v>
      </c>
      <c r="K1042" s="29" t="s">
        <v>2622</v>
      </c>
      <c r="L1042" s="29">
        <v>15199763156</v>
      </c>
    </row>
    <row r="1043" ht="30" customHeight="1" spans="1:12">
      <c r="A1043" s="30"/>
      <c r="B1043" s="31"/>
      <c r="C1043" s="29" t="s">
        <v>2659</v>
      </c>
      <c r="D1043" s="29" t="s">
        <v>165</v>
      </c>
      <c r="E1043" s="29">
        <v>1</v>
      </c>
      <c r="F1043" s="11" t="s">
        <v>17</v>
      </c>
      <c r="G1043" s="29" t="s">
        <v>411</v>
      </c>
      <c r="H1043" s="29" t="s">
        <v>71</v>
      </c>
      <c r="I1043" s="29" t="s">
        <v>1589</v>
      </c>
      <c r="J1043" s="29" t="s">
        <v>1484</v>
      </c>
      <c r="K1043" s="29" t="s">
        <v>2622</v>
      </c>
      <c r="L1043" s="29">
        <v>15199763156</v>
      </c>
    </row>
    <row r="1044" ht="30" customHeight="1" spans="1:12">
      <c r="A1044" s="30"/>
      <c r="B1044" s="31"/>
      <c r="C1044" s="29" t="s">
        <v>2660</v>
      </c>
      <c r="D1044" s="29" t="s">
        <v>156</v>
      </c>
      <c r="E1044" s="29">
        <v>2</v>
      </c>
      <c r="F1044" s="11" t="s">
        <v>17</v>
      </c>
      <c r="G1044" s="29" t="s">
        <v>411</v>
      </c>
      <c r="H1044" s="29" t="s">
        <v>580</v>
      </c>
      <c r="I1044" s="29" t="s">
        <v>1589</v>
      </c>
      <c r="J1044" s="29" t="s">
        <v>2285</v>
      </c>
      <c r="K1044" s="29" t="s">
        <v>2622</v>
      </c>
      <c r="L1044" s="29">
        <v>15199763156</v>
      </c>
    </row>
    <row r="1045" ht="30" customHeight="1" spans="1:12">
      <c r="A1045" s="30"/>
      <c r="B1045" s="31"/>
      <c r="C1045" s="29" t="s">
        <v>2661</v>
      </c>
      <c r="D1045" s="29" t="s">
        <v>156</v>
      </c>
      <c r="E1045" s="29">
        <v>2</v>
      </c>
      <c r="F1045" s="11" t="s">
        <v>17</v>
      </c>
      <c r="G1045" s="29" t="s">
        <v>1651</v>
      </c>
      <c r="H1045" s="29" t="s">
        <v>580</v>
      </c>
      <c r="I1045" s="29" t="s">
        <v>1589</v>
      </c>
      <c r="J1045" s="29" t="s">
        <v>2285</v>
      </c>
      <c r="K1045" s="29" t="s">
        <v>2622</v>
      </c>
      <c r="L1045" s="29">
        <v>15199763156</v>
      </c>
    </row>
    <row r="1046" ht="30" customHeight="1" spans="1:12">
      <c r="A1046" s="30"/>
      <c r="B1046" s="31"/>
      <c r="C1046" s="29" t="s">
        <v>2662</v>
      </c>
      <c r="D1046" s="29" t="s">
        <v>165</v>
      </c>
      <c r="E1046" s="29">
        <v>2</v>
      </c>
      <c r="F1046" s="11" t="s">
        <v>17</v>
      </c>
      <c r="G1046" s="29" t="s">
        <v>411</v>
      </c>
      <c r="H1046" s="29" t="s">
        <v>580</v>
      </c>
      <c r="I1046" s="29" t="s">
        <v>1589</v>
      </c>
      <c r="J1046" s="29" t="s">
        <v>1484</v>
      </c>
      <c r="K1046" s="29" t="s">
        <v>2622</v>
      </c>
      <c r="L1046" s="29">
        <v>15199763156</v>
      </c>
    </row>
    <row r="1047" ht="30" customHeight="1" spans="1:12">
      <c r="A1047" s="30"/>
      <c r="B1047" s="31"/>
      <c r="C1047" s="29" t="s">
        <v>2663</v>
      </c>
      <c r="D1047" s="29" t="s">
        <v>165</v>
      </c>
      <c r="E1047" s="29">
        <v>1</v>
      </c>
      <c r="F1047" s="11" t="s">
        <v>17</v>
      </c>
      <c r="G1047" s="29" t="s">
        <v>411</v>
      </c>
      <c r="H1047" s="29" t="s">
        <v>71</v>
      </c>
      <c r="I1047" s="29" t="s">
        <v>1589</v>
      </c>
      <c r="J1047" s="29" t="s">
        <v>1484</v>
      </c>
      <c r="K1047" s="29" t="s">
        <v>2622</v>
      </c>
      <c r="L1047" s="29">
        <v>15199763156</v>
      </c>
    </row>
    <row r="1048" ht="30" customHeight="1" spans="1:12">
      <c r="A1048" s="30"/>
      <c r="B1048" s="31"/>
      <c r="C1048" s="29" t="s">
        <v>2664</v>
      </c>
      <c r="D1048" s="29" t="s">
        <v>165</v>
      </c>
      <c r="E1048" s="29">
        <v>2</v>
      </c>
      <c r="F1048" s="11" t="s">
        <v>17</v>
      </c>
      <c r="G1048" s="29" t="s">
        <v>411</v>
      </c>
      <c r="H1048" s="29" t="s">
        <v>71</v>
      </c>
      <c r="I1048" s="29" t="s">
        <v>1589</v>
      </c>
      <c r="J1048" s="29" t="s">
        <v>1484</v>
      </c>
      <c r="K1048" s="29" t="s">
        <v>2622</v>
      </c>
      <c r="L1048" s="29">
        <v>15199763156</v>
      </c>
    </row>
    <row r="1049" ht="30" customHeight="1" spans="1:12">
      <c r="A1049" s="30"/>
      <c r="B1049" s="31"/>
      <c r="C1049" s="29" t="s">
        <v>2665</v>
      </c>
      <c r="D1049" s="29" t="s">
        <v>165</v>
      </c>
      <c r="E1049" s="29">
        <v>2</v>
      </c>
      <c r="F1049" s="11" t="s">
        <v>17</v>
      </c>
      <c r="G1049" s="29" t="s">
        <v>411</v>
      </c>
      <c r="H1049" s="29" t="s">
        <v>71</v>
      </c>
      <c r="I1049" s="29" t="s">
        <v>1589</v>
      </c>
      <c r="J1049" s="29" t="s">
        <v>2666</v>
      </c>
      <c r="K1049" s="29" t="s">
        <v>2622</v>
      </c>
      <c r="L1049" s="29">
        <v>15199763156</v>
      </c>
    </row>
    <row r="1050" ht="30" customHeight="1" spans="1:12">
      <c r="A1050" s="30"/>
      <c r="B1050" s="31"/>
      <c r="C1050" s="29" t="s">
        <v>2665</v>
      </c>
      <c r="D1050" s="29" t="s">
        <v>165</v>
      </c>
      <c r="E1050" s="29">
        <v>1</v>
      </c>
      <c r="F1050" s="11" t="s">
        <v>17</v>
      </c>
      <c r="G1050" s="29" t="s">
        <v>2623</v>
      </c>
      <c r="H1050" s="29" t="s">
        <v>71</v>
      </c>
      <c r="I1050" s="29" t="s">
        <v>1589</v>
      </c>
      <c r="J1050" s="29" t="s">
        <v>2666</v>
      </c>
      <c r="K1050" s="29" t="s">
        <v>2622</v>
      </c>
      <c r="L1050" s="29">
        <v>15199763156</v>
      </c>
    </row>
    <row r="1051" ht="30" customHeight="1" spans="1:12">
      <c r="A1051" s="30"/>
      <c r="B1051" s="31"/>
      <c r="C1051" s="29" t="s">
        <v>2667</v>
      </c>
      <c r="D1051" s="29" t="s">
        <v>165</v>
      </c>
      <c r="E1051" s="29">
        <v>1</v>
      </c>
      <c r="F1051" s="11" t="s">
        <v>17</v>
      </c>
      <c r="G1051" s="29" t="s">
        <v>1759</v>
      </c>
      <c r="H1051" s="29" t="s">
        <v>71</v>
      </c>
      <c r="I1051" s="29" t="s">
        <v>1589</v>
      </c>
      <c r="J1051" s="29" t="s">
        <v>2666</v>
      </c>
      <c r="K1051" s="29" t="s">
        <v>2622</v>
      </c>
      <c r="L1051" s="29">
        <v>15199763156</v>
      </c>
    </row>
    <row r="1052" ht="30" customHeight="1" spans="1:12">
      <c r="A1052" s="30"/>
      <c r="B1052" s="31"/>
      <c r="C1052" s="29" t="s">
        <v>2668</v>
      </c>
      <c r="D1052" s="29" t="s">
        <v>165</v>
      </c>
      <c r="E1052" s="29">
        <v>1</v>
      </c>
      <c r="F1052" s="11" t="s">
        <v>17</v>
      </c>
      <c r="G1052" s="29" t="s">
        <v>2623</v>
      </c>
      <c r="H1052" s="29" t="s">
        <v>71</v>
      </c>
      <c r="I1052" s="29" t="s">
        <v>1589</v>
      </c>
      <c r="J1052" s="29" t="s">
        <v>2666</v>
      </c>
      <c r="K1052" s="29" t="s">
        <v>2622</v>
      </c>
      <c r="L1052" s="29">
        <v>15199763156</v>
      </c>
    </row>
    <row r="1053" ht="30" customHeight="1" spans="1:12">
      <c r="A1053" s="30"/>
      <c r="B1053" s="31"/>
      <c r="C1053" s="29" t="s">
        <v>2669</v>
      </c>
      <c r="D1053" s="29" t="s">
        <v>45</v>
      </c>
      <c r="E1053" s="29">
        <v>1</v>
      </c>
      <c r="F1053" s="11" t="s">
        <v>17</v>
      </c>
      <c r="G1053" s="29" t="s">
        <v>1759</v>
      </c>
      <c r="H1053" s="29" t="s">
        <v>71</v>
      </c>
      <c r="I1053" s="29" t="s">
        <v>1589</v>
      </c>
      <c r="J1053" s="29" t="s">
        <v>45</v>
      </c>
      <c r="K1053" s="29" t="s">
        <v>2670</v>
      </c>
      <c r="L1053" s="29">
        <v>18609030623</v>
      </c>
    </row>
    <row r="1054" ht="30" customHeight="1" spans="1:12">
      <c r="A1054" s="30"/>
      <c r="B1054" s="31"/>
      <c r="C1054" s="29" t="s">
        <v>2669</v>
      </c>
      <c r="D1054" s="29" t="s">
        <v>45</v>
      </c>
      <c r="E1054" s="29">
        <v>1</v>
      </c>
      <c r="F1054" s="11" t="s">
        <v>17</v>
      </c>
      <c r="G1054" s="29" t="s">
        <v>2671</v>
      </c>
      <c r="H1054" s="29" t="s">
        <v>71</v>
      </c>
      <c r="I1054" s="29" t="s">
        <v>1589</v>
      </c>
      <c r="J1054" s="29" t="s">
        <v>45</v>
      </c>
      <c r="K1054" s="29" t="s">
        <v>2670</v>
      </c>
      <c r="L1054" s="29">
        <v>18609030623</v>
      </c>
    </row>
    <row r="1055" ht="30" customHeight="1" spans="1:12">
      <c r="A1055" s="30"/>
      <c r="B1055" s="31"/>
      <c r="C1055" s="36" t="s">
        <v>2672</v>
      </c>
      <c r="D1055" s="29" t="s">
        <v>45</v>
      </c>
      <c r="E1055" s="29">
        <v>3</v>
      </c>
      <c r="F1055" s="11" t="s">
        <v>17</v>
      </c>
      <c r="G1055" s="29" t="s">
        <v>1759</v>
      </c>
      <c r="H1055" s="29" t="s">
        <v>71</v>
      </c>
      <c r="I1055" s="29" t="s">
        <v>1589</v>
      </c>
      <c r="J1055" s="29" t="s">
        <v>45</v>
      </c>
      <c r="K1055" s="29" t="s">
        <v>2670</v>
      </c>
      <c r="L1055" s="29">
        <v>18609030623</v>
      </c>
    </row>
    <row r="1056" ht="30" customHeight="1" spans="1:12">
      <c r="A1056" s="30"/>
      <c r="B1056" s="31"/>
      <c r="C1056" s="29" t="s">
        <v>2673</v>
      </c>
      <c r="D1056" s="29" t="s">
        <v>45</v>
      </c>
      <c r="E1056" s="29">
        <v>2</v>
      </c>
      <c r="F1056" s="11" t="s">
        <v>17</v>
      </c>
      <c r="G1056" s="29" t="s">
        <v>411</v>
      </c>
      <c r="H1056" s="29" t="s">
        <v>71</v>
      </c>
      <c r="I1056" s="29" t="s">
        <v>1589</v>
      </c>
      <c r="J1056" s="29" t="s">
        <v>45</v>
      </c>
      <c r="K1056" s="29" t="s">
        <v>2670</v>
      </c>
      <c r="L1056" s="29">
        <v>18609030623</v>
      </c>
    </row>
    <row r="1057" ht="30" customHeight="1" spans="1:12">
      <c r="A1057" s="30"/>
      <c r="B1057" s="31"/>
      <c r="C1057" s="29" t="s">
        <v>2673</v>
      </c>
      <c r="D1057" s="29" t="s">
        <v>45</v>
      </c>
      <c r="E1057" s="29">
        <v>1</v>
      </c>
      <c r="F1057" s="11" t="s">
        <v>17</v>
      </c>
      <c r="G1057" s="29" t="s">
        <v>411</v>
      </c>
      <c r="H1057" s="29" t="s">
        <v>71</v>
      </c>
      <c r="I1057" s="29" t="s">
        <v>1589</v>
      </c>
      <c r="J1057" s="29" t="s">
        <v>45</v>
      </c>
      <c r="K1057" s="29" t="s">
        <v>2670</v>
      </c>
      <c r="L1057" s="29">
        <v>18609030623</v>
      </c>
    </row>
    <row r="1058" ht="30" customHeight="1" spans="1:12">
      <c r="A1058" s="30"/>
      <c r="B1058" s="31"/>
      <c r="C1058" s="29" t="s">
        <v>2674</v>
      </c>
      <c r="D1058" s="29" t="s">
        <v>45</v>
      </c>
      <c r="E1058" s="29">
        <v>2</v>
      </c>
      <c r="F1058" s="11" t="s">
        <v>17</v>
      </c>
      <c r="G1058" s="29" t="s">
        <v>1651</v>
      </c>
      <c r="H1058" s="29" t="s">
        <v>71</v>
      </c>
      <c r="I1058" s="29" t="s">
        <v>1593</v>
      </c>
      <c r="J1058" s="29" t="s">
        <v>45</v>
      </c>
      <c r="K1058" s="29" t="s">
        <v>2670</v>
      </c>
      <c r="L1058" s="29">
        <v>18609030623</v>
      </c>
    </row>
    <row r="1059" ht="30" customHeight="1" spans="1:12">
      <c r="A1059" s="30"/>
      <c r="B1059" s="31"/>
      <c r="C1059" s="29" t="s">
        <v>2675</v>
      </c>
      <c r="D1059" s="29" t="s">
        <v>37</v>
      </c>
      <c r="E1059" s="29">
        <v>1</v>
      </c>
      <c r="F1059" s="11" t="s">
        <v>17</v>
      </c>
      <c r="G1059" s="29" t="s">
        <v>1679</v>
      </c>
      <c r="H1059" s="29" t="s">
        <v>71</v>
      </c>
      <c r="I1059" s="29" t="s">
        <v>1593</v>
      </c>
      <c r="J1059" s="29" t="s">
        <v>37</v>
      </c>
      <c r="K1059" s="29" t="s">
        <v>2670</v>
      </c>
      <c r="L1059" s="29">
        <v>18609030623</v>
      </c>
    </row>
    <row r="1060" ht="30" customHeight="1" spans="1:12">
      <c r="A1060" s="30"/>
      <c r="B1060" s="31"/>
      <c r="C1060" s="29" t="s">
        <v>2675</v>
      </c>
      <c r="D1060" s="29" t="s">
        <v>37</v>
      </c>
      <c r="E1060" s="29">
        <v>1</v>
      </c>
      <c r="F1060" s="11" t="s">
        <v>17</v>
      </c>
      <c r="G1060" s="29" t="s">
        <v>1680</v>
      </c>
      <c r="H1060" s="29" t="s">
        <v>71</v>
      </c>
      <c r="I1060" s="29" t="s">
        <v>1593</v>
      </c>
      <c r="J1060" s="29" t="s">
        <v>37</v>
      </c>
      <c r="K1060" s="29" t="s">
        <v>2670</v>
      </c>
      <c r="L1060" s="29">
        <v>18609030623</v>
      </c>
    </row>
    <row r="1061" ht="30" customHeight="1" spans="1:12">
      <c r="A1061" s="30"/>
      <c r="B1061" s="31"/>
      <c r="C1061" s="29" t="s">
        <v>2675</v>
      </c>
      <c r="D1061" s="29" t="s">
        <v>37</v>
      </c>
      <c r="E1061" s="29">
        <v>1</v>
      </c>
      <c r="F1061" s="11" t="s">
        <v>17</v>
      </c>
      <c r="G1061" s="29" t="s">
        <v>1662</v>
      </c>
      <c r="H1061" s="29" t="s">
        <v>71</v>
      </c>
      <c r="I1061" s="29" t="s">
        <v>1593</v>
      </c>
      <c r="J1061" s="29" t="s">
        <v>37</v>
      </c>
      <c r="K1061" s="29" t="s">
        <v>2670</v>
      </c>
      <c r="L1061" s="29">
        <v>18609030623</v>
      </c>
    </row>
    <row r="1062" ht="30" customHeight="1" spans="1:12">
      <c r="A1062" s="30"/>
      <c r="B1062" s="31"/>
      <c r="C1062" s="29" t="s">
        <v>2675</v>
      </c>
      <c r="D1062" s="29" t="s">
        <v>37</v>
      </c>
      <c r="E1062" s="29">
        <v>1</v>
      </c>
      <c r="F1062" s="11" t="s">
        <v>17</v>
      </c>
      <c r="G1062" s="29" t="s">
        <v>1662</v>
      </c>
      <c r="H1062" s="29" t="s">
        <v>71</v>
      </c>
      <c r="I1062" s="29" t="s">
        <v>1593</v>
      </c>
      <c r="J1062" s="29" t="s">
        <v>37</v>
      </c>
      <c r="K1062" s="29" t="s">
        <v>2670</v>
      </c>
      <c r="L1062" s="29">
        <v>18609030623</v>
      </c>
    </row>
    <row r="1063" ht="30" customHeight="1" spans="1:12">
      <c r="A1063" s="30"/>
      <c r="B1063" s="31"/>
      <c r="C1063" s="29" t="s">
        <v>2675</v>
      </c>
      <c r="D1063" s="29" t="s">
        <v>37</v>
      </c>
      <c r="E1063" s="29">
        <v>1</v>
      </c>
      <c r="F1063" s="11" t="s">
        <v>17</v>
      </c>
      <c r="G1063" s="29" t="s">
        <v>1662</v>
      </c>
      <c r="H1063" s="29" t="s">
        <v>71</v>
      </c>
      <c r="I1063" s="29" t="s">
        <v>1593</v>
      </c>
      <c r="J1063" s="29" t="s">
        <v>37</v>
      </c>
      <c r="K1063" s="29" t="s">
        <v>2670</v>
      </c>
      <c r="L1063" s="29">
        <v>18609030623</v>
      </c>
    </row>
    <row r="1064" ht="30" customHeight="1" spans="1:12">
      <c r="A1064" s="30"/>
      <c r="B1064" s="31"/>
      <c r="C1064" s="29" t="s">
        <v>2676</v>
      </c>
      <c r="D1064" s="29" t="s">
        <v>45</v>
      </c>
      <c r="E1064" s="29">
        <v>1</v>
      </c>
      <c r="F1064" s="11" t="s">
        <v>17</v>
      </c>
      <c r="G1064" s="29" t="s">
        <v>1759</v>
      </c>
      <c r="H1064" s="29" t="s">
        <v>71</v>
      </c>
      <c r="I1064" s="29" t="s">
        <v>1589</v>
      </c>
      <c r="J1064" s="29" t="s">
        <v>45</v>
      </c>
      <c r="K1064" s="29" t="s">
        <v>2670</v>
      </c>
      <c r="L1064" s="29">
        <v>18609030623</v>
      </c>
    </row>
    <row r="1065" ht="30" customHeight="1" spans="1:12">
      <c r="A1065" s="30"/>
      <c r="B1065" s="31"/>
      <c r="C1065" s="29" t="s">
        <v>2677</v>
      </c>
      <c r="D1065" s="29" t="s">
        <v>45</v>
      </c>
      <c r="E1065" s="29">
        <v>1</v>
      </c>
      <c r="F1065" s="11" t="s">
        <v>17</v>
      </c>
      <c r="G1065" s="29" t="s">
        <v>411</v>
      </c>
      <c r="H1065" s="29" t="s">
        <v>71</v>
      </c>
      <c r="I1065" s="29" t="s">
        <v>1589</v>
      </c>
      <c r="J1065" s="29" t="s">
        <v>45</v>
      </c>
      <c r="K1065" s="29" t="s">
        <v>2670</v>
      </c>
      <c r="L1065" s="29">
        <v>18609030623</v>
      </c>
    </row>
    <row r="1066" ht="30" customHeight="1" spans="1:12">
      <c r="A1066" s="37"/>
      <c r="B1066" s="38"/>
      <c r="C1066" s="29" t="s">
        <v>2677</v>
      </c>
      <c r="D1066" s="29" t="s">
        <v>45</v>
      </c>
      <c r="E1066" s="29">
        <v>1</v>
      </c>
      <c r="F1066" s="11" t="s">
        <v>17</v>
      </c>
      <c r="G1066" s="29" t="s">
        <v>411</v>
      </c>
      <c r="H1066" s="29" t="s">
        <v>71</v>
      </c>
      <c r="I1066" s="29" t="s">
        <v>1589</v>
      </c>
      <c r="J1066" s="29" t="s">
        <v>45</v>
      </c>
      <c r="K1066" s="29" t="s">
        <v>2670</v>
      </c>
      <c r="L1066" s="29">
        <v>18609030623</v>
      </c>
    </row>
    <row r="1067" s="1" customFormat="1" ht="27" spans="1:12">
      <c r="A1067" s="9">
        <v>6</v>
      </c>
      <c r="B1067" s="10" t="s">
        <v>2678</v>
      </c>
      <c r="C1067" s="14" t="s">
        <v>2679</v>
      </c>
      <c r="D1067" s="14" t="s">
        <v>327</v>
      </c>
      <c r="E1067" s="14">
        <v>2</v>
      </c>
      <c r="F1067" s="14" t="s">
        <v>26</v>
      </c>
      <c r="G1067" s="26" t="s">
        <v>2680</v>
      </c>
      <c r="H1067" s="26" t="s">
        <v>47</v>
      </c>
      <c r="I1067" s="14" t="s">
        <v>1593</v>
      </c>
      <c r="J1067" s="14" t="s">
        <v>2681</v>
      </c>
      <c r="K1067" s="26" t="s">
        <v>2682</v>
      </c>
      <c r="L1067" s="26" t="s">
        <v>2683</v>
      </c>
    </row>
    <row r="1068" s="1" customFormat="1" ht="27" spans="1:12">
      <c r="A1068" s="9"/>
      <c r="B1068" s="13"/>
      <c r="C1068" s="14" t="s">
        <v>2679</v>
      </c>
      <c r="D1068" s="14" t="s">
        <v>327</v>
      </c>
      <c r="E1068" s="26">
        <v>2</v>
      </c>
      <c r="F1068" s="14" t="s">
        <v>26</v>
      </c>
      <c r="G1068" s="26" t="s">
        <v>1662</v>
      </c>
      <c r="H1068" s="26" t="s">
        <v>2684</v>
      </c>
      <c r="I1068" s="14" t="s">
        <v>1593</v>
      </c>
      <c r="J1068" s="14" t="s">
        <v>2685</v>
      </c>
      <c r="K1068" s="26" t="s">
        <v>2682</v>
      </c>
      <c r="L1068" s="26" t="s">
        <v>2683</v>
      </c>
    </row>
    <row r="1069" s="1" customFormat="1" ht="27" spans="1:12">
      <c r="A1069" s="9"/>
      <c r="B1069" s="15"/>
      <c r="C1069" s="14" t="s">
        <v>2679</v>
      </c>
      <c r="D1069" s="14" t="s">
        <v>327</v>
      </c>
      <c r="E1069" s="26">
        <v>1</v>
      </c>
      <c r="F1069" s="14" t="s">
        <v>26</v>
      </c>
      <c r="G1069" s="26" t="s">
        <v>1740</v>
      </c>
      <c r="H1069" s="26" t="s">
        <v>2684</v>
      </c>
      <c r="I1069" s="14" t="s">
        <v>1593</v>
      </c>
      <c r="J1069" s="14" t="s">
        <v>2686</v>
      </c>
      <c r="K1069" s="26" t="s">
        <v>2682</v>
      </c>
      <c r="L1069" s="26" t="s">
        <v>2683</v>
      </c>
    </row>
  </sheetData>
  <autoFilter ref="A4:L1069"/>
  <mergeCells count="50">
    <mergeCell ref="A1:L1"/>
    <mergeCell ref="A2:L2"/>
    <mergeCell ref="A3:A4"/>
    <mergeCell ref="A5:A21"/>
    <mergeCell ref="A22:A54"/>
    <mergeCell ref="A55:A586"/>
    <mergeCell ref="A587:A607"/>
    <mergeCell ref="A608:A1066"/>
    <mergeCell ref="A1067:A1069"/>
    <mergeCell ref="B3:B4"/>
    <mergeCell ref="B5:B21"/>
    <mergeCell ref="B22:B54"/>
    <mergeCell ref="B55:B586"/>
    <mergeCell ref="B587:B607"/>
    <mergeCell ref="B608:B1066"/>
    <mergeCell ref="B1067:B1069"/>
    <mergeCell ref="C3:C4"/>
    <mergeCell ref="D3:D4"/>
    <mergeCell ref="E3:E4"/>
    <mergeCell ref="F3:F4"/>
    <mergeCell ref="G3:G4"/>
    <mergeCell ref="H3:H4"/>
    <mergeCell ref="I3:I4"/>
    <mergeCell ref="J3:J4"/>
    <mergeCell ref="K3:K4"/>
    <mergeCell ref="K6:K8"/>
    <mergeCell ref="K9:K10"/>
    <mergeCell ref="K11:K12"/>
    <mergeCell ref="K13:K17"/>
    <mergeCell ref="K18:K21"/>
    <mergeCell ref="K22:K23"/>
    <mergeCell ref="K588:K589"/>
    <mergeCell ref="K590:K595"/>
    <mergeCell ref="K596:K597"/>
    <mergeCell ref="K599:K602"/>
    <mergeCell ref="K603:K605"/>
    <mergeCell ref="K606:K607"/>
    <mergeCell ref="L3:L4"/>
    <mergeCell ref="L6:L8"/>
    <mergeCell ref="L9:L10"/>
    <mergeCell ref="L11:L12"/>
    <mergeCell ref="L13:L17"/>
    <mergeCell ref="L18:L21"/>
    <mergeCell ref="L22:L23"/>
    <mergeCell ref="L588:L589"/>
    <mergeCell ref="L590:L595"/>
    <mergeCell ref="L596:L597"/>
    <mergeCell ref="L599:L602"/>
    <mergeCell ref="L603:L605"/>
    <mergeCell ref="L606:L607"/>
  </mergeCells>
  <dataValidations count="2">
    <dataValidation type="list" allowBlank="1" showInputMessage="1" showErrorMessage="1" sqref="D863:D873 D874:D886 D887:D931 J863:J873 J874:J886 J887:J931">
      <formula1>"管理岗位,专业技术岗位"</formula1>
    </dataValidation>
    <dataValidation type="list" allowBlank="1" showInputMessage="1" showErrorMessage="1" sqref="H863:H886 H887:H931">
      <formula1>"25周岁及以下,30周岁及以下,35周岁及以下"</formula1>
    </dataValidation>
  </dataValidations>
  <hyperlinks>
    <hyperlink ref="G866" r:id="rId2" display="经济学" tooltip="https://baike.baidu.com/item/%E7%90%86%E8%AE%BA%E7%BB%8F%E6%B5%8E%E5%AD%A6"/>
  </hyperlinks>
  <pageMargins left="0.75" right="0.75" top="1" bottom="1" header="0.5" footer="0.5"/>
  <pageSetup paperSize="9" scale="65"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区本级</vt:lpstr>
      <vt:lpstr>地州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2021-04-13T05:42:00Z</dcterms:created>
  <dcterms:modified xsi:type="dcterms:W3CDTF">2021-04-16T03:23:21Z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