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Sheet1!$B$3:$R$3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请下拉选择，一人限报一个岗位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L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入党时间格式为XXXX.XX.XX
</t>
        </r>
      </text>
    </comment>
    <comment ref="N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<sst xmlns="http://schemas.openxmlformats.org/spreadsheetml/2006/main" count="34" uniqueCount="34">
  <si>
    <t>广东工业大学2021年公开招聘辅导员信息采集表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</si>
  <si>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</si>
  <si>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</si>
  <si>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</si>
  <si>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</si>
  <si>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</si>
  <si>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</si>
  <si>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</si>
  <si>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</si>
  <si>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专业技术资格</t>
  </si>
  <si>
    <t>政治面貌</t>
  </si>
  <si>
    <t>入党时间</t>
  </si>
  <si>
    <t>外语水平及分数</t>
  </si>
  <si>
    <t>联系方式(手机号码)</t>
  </si>
  <si>
    <t>邮箱</t>
  </si>
  <si>
    <t>备注</t>
  </si>
  <si>
    <t>填写示例：</t>
  </si>
  <si>
    <t>21FD01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</si>
  <si>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</si>
  <si>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</si>
  <si>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</si>
  <si>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</si>
  <si>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</si>
  <si>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</si>
  <si>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</si>
  <si>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讲师</t>
  </si>
  <si>
    <t>中共党员</t>
  </si>
  <si>
    <t>2019.10.18</t>
  </si>
  <si>
    <t>CET-6
500</t>
  </si>
  <si>
    <t>xxxxxxxxxxxxxx</t>
  </si>
  <si>
    <t>xxxxx7@xxx</t>
  </si>
  <si>
    <t>XXXXXX</t>
  </si>
  <si>
    <t>请在此行
填写：</t>
  </si>
  <si>
    <t>注：此表须如实填写，经审核发现与事实不符的，责任自负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</si>
</sst>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49" fontId="8" fillId="2" borderId="4" xfId="10" applyNumberFormat="1" applyFill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8" fillId="0" borderId="4" xfId="10" applyNumberForma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center" vertical="center"/>
    </xf>
    <xf numFmtId="0" fontId="8" fillId="0" borderId="0" xfId="1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5"/>
  <sheetViews>
    <sheetView tabSelected="1" zoomScale="85" zoomScaleNormal="85" topLeftCell="B1" workbookViewId="0">
      <selection activeCell="B1" sqref="B1:P1"/>
    </sheetView>
  </sheetViews>
  <sheetFormatPr defaultColWidth="8.66666666666667" defaultRowHeight="14"/>
  <cols>
    <col min="1" max="1" width="11.225" style="2" customWidth="1"/>
    <col min="2" max="2" width="8.89166666666667" style="3" customWidth="1"/>
    <col min="3" max="3" width="13.1083333333333" style="2" customWidth="1"/>
    <col min="4" max="4" width="6.55833333333333" style="2" customWidth="1"/>
    <col min="5" max="5" width="28.225" style="4" customWidth="1"/>
    <col min="6" max="6" width="11.775" style="2" customWidth="1"/>
    <col min="7" max="9" width="30.775" style="2" customWidth="1"/>
    <col min="10" max="13" width="18.5583333333333" style="2" customWidth="1"/>
    <col min="14" max="14" width="16.4416666666667" style="5" customWidth="1"/>
    <col min="15" max="15" width="20.2583333333333" style="2" customWidth="1"/>
    <col min="16" max="16" width="30.6666666666667" style="2" customWidth="1"/>
    <col min="17" max="16384" width="8.66666666666667" style="2"/>
  </cols>
  <sheetData>
    <row r="1" ht="30.6" customHeight="1" spans="1:16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5" customHeight="1" spans="1:18">
      <c r="A2" s="6"/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23" t="s">
        <v>10</v>
      </c>
      <c r="L2" s="23" t="s">
        <v>11</v>
      </c>
      <c r="M2" s="23" t="s">
        <v>12</v>
      </c>
      <c r="N2" s="10" t="s">
        <v>13</v>
      </c>
      <c r="O2" s="9" t="s">
        <v>14</v>
      </c>
      <c r="P2" s="9" t="s">
        <v>15</v>
      </c>
      <c r="Q2" s="3"/>
      <c r="R2" s="3"/>
    </row>
    <row r="3" s="1" customFormat="1" ht="36.6" customHeight="1" spans="1:16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3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2" t="s">
        <v>29</v>
      </c>
      <c r="O3" s="24" t="s">
        <v>30</v>
      </c>
      <c r="P3" s="12" t="s">
        <v>31</v>
      </c>
    </row>
    <row r="4" ht="67.2" customHeight="1" spans="1:16">
      <c r="A4" s="14" t="s">
        <v>32</v>
      </c>
      <c r="B4" s="15"/>
      <c r="C4" s="15"/>
      <c r="D4" s="15"/>
      <c r="E4" s="15"/>
      <c r="F4" s="16" t="str">
        <f ca="1">IFERROR(YEAR(TODAY())-MID(E4,7,4),"/")</f>
        <v>/</v>
      </c>
      <c r="G4" s="15"/>
      <c r="H4" s="15"/>
      <c r="I4" s="25"/>
      <c r="J4" s="15"/>
      <c r="K4" s="15"/>
      <c r="L4" s="15"/>
      <c r="M4" s="15"/>
      <c r="N4" s="15"/>
      <c r="O4" s="26"/>
      <c r="P4" s="15"/>
    </row>
    <row r="5" ht="15.6" customHeight="1" spans="1:16">
      <c r="A5" s="17" t="s">
        <v>33</v>
      </c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15.6" customHeight="1" spans="1:16">
      <c r="A6" s="17"/>
      <c r="B6" s="17"/>
      <c r="C6" s="17"/>
      <c r="D6" s="17"/>
      <c r="E6" s="17"/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15.6" customHeight="1" spans="1:16">
      <c r="A7" s="17"/>
      <c r="B7" s="17"/>
      <c r="C7" s="17"/>
      <c r="D7" s="17"/>
      <c r="E7" s="17"/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15" spans="3:16">
      <c r="C8" s="20"/>
      <c r="D8" s="3"/>
      <c r="E8" s="21"/>
      <c r="F8" s="3"/>
      <c r="G8" s="3"/>
      <c r="H8" s="3"/>
      <c r="I8" s="3"/>
      <c r="J8" s="3"/>
      <c r="K8" s="3"/>
      <c r="L8" s="3"/>
      <c r="M8" s="3"/>
      <c r="N8" s="27"/>
      <c r="O8" s="28"/>
      <c r="P8" s="3"/>
    </row>
    <row r="9" ht="15" spans="3:16">
      <c r="C9" s="20"/>
      <c r="D9" s="3"/>
      <c r="E9" s="21"/>
      <c r="F9" s="3"/>
      <c r="G9" s="3"/>
      <c r="H9" s="3"/>
      <c r="I9" s="3"/>
      <c r="J9" s="3"/>
      <c r="K9" s="3"/>
      <c r="L9" s="3"/>
      <c r="M9" s="3"/>
      <c r="N9" s="27"/>
      <c r="O9" s="28"/>
      <c r="P9" s="3"/>
    </row>
    <row r="10" ht="15" spans="3:16">
      <c r="C10" s="20"/>
      <c r="D10" s="3"/>
      <c r="E10" s="21"/>
      <c r="F10" s="3"/>
      <c r="G10" s="3"/>
      <c r="H10" s="3"/>
      <c r="I10" s="3"/>
      <c r="J10" s="3"/>
      <c r="K10" s="3"/>
      <c r="L10" s="3"/>
      <c r="M10" s="3"/>
      <c r="N10" s="27"/>
      <c r="O10" s="28"/>
      <c r="P10" s="3"/>
    </row>
    <row r="11" ht="15" spans="3:16">
      <c r="C11" s="22"/>
      <c r="D11" s="3"/>
      <c r="E11" s="21"/>
      <c r="F11" s="3"/>
      <c r="G11" s="3"/>
      <c r="H11" s="3"/>
      <c r="I11" s="3"/>
      <c r="J11" s="3"/>
      <c r="K11" s="3"/>
      <c r="L11" s="3"/>
      <c r="M11" s="3"/>
      <c r="N11" s="27"/>
      <c r="O11" s="28"/>
      <c r="P11" s="3"/>
    </row>
    <row r="12" ht="15" spans="3:16">
      <c r="C12" s="22"/>
      <c r="D12" s="3"/>
      <c r="E12" s="21"/>
      <c r="F12" s="3"/>
      <c r="G12" s="3"/>
      <c r="H12" s="3"/>
      <c r="I12" s="3"/>
      <c r="J12" s="3"/>
      <c r="K12" s="3"/>
      <c r="L12" s="3"/>
      <c r="M12" s="3"/>
      <c r="N12" s="27"/>
      <c r="O12" s="28"/>
      <c r="P12" s="3"/>
    </row>
    <row r="13" ht="15" spans="3:16">
      <c r="C13" s="22"/>
      <c r="D13" s="3"/>
      <c r="E13" s="21"/>
      <c r="F13" s="3"/>
      <c r="G13" s="3"/>
      <c r="H13" s="3"/>
      <c r="I13" s="3"/>
      <c r="J13" s="3"/>
      <c r="K13" s="3"/>
      <c r="L13" s="3"/>
      <c r="M13" s="3"/>
      <c r="N13" s="27"/>
      <c r="O13" s="28"/>
      <c r="P13" s="3"/>
    </row>
    <row r="14" ht="15" spans="3:16">
      <c r="C14" s="22"/>
      <c r="D14" s="3"/>
      <c r="E14" s="21"/>
      <c r="F14" s="3"/>
      <c r="G14" s="3"/>
      <c r="H14" s="3"/>
      <c r="I14" s="3"/>
      <c r="J14" s="3"/>
      <c r="K14" s="3"/>
      <c r="L14" s="3"/>
      <c r="M14" s="3"/>
      <c r="N14" s="27"/>
      <c r="O14" s="28"/>
      <c r="P14" s="3"/>
    </row>
    <row r="15" ht="15" spans="3:16">
      <c r="C15" s="22"/>
      <c r="D15" s="3"/>
      <c r="E15" s="21"/>
      <c r="F15" s="3"/>
      <c r="G15" s="3"/>
      <c r="H15" s="3"/>
      <c r="I15" s="3"/>
      <c r="J15" s="3"/>
      <c r="K15" s="3"/>
      <c r="L15" s="3"/>
      <c r="M15" s="3"/>
      <c r="N15" s="27"/>
      <c r="O15" s="28"/>
      <c r="P15" s="3"/>
    </row>
    <row r="16" ht="15" spans="3:16">
      <c r="C16" s="22"/>
      <c r="D16" s="3"/>
      <c r="E16" s="21"/>
      <c r="F16" s="3"/>
      <c r="G16" s="3"/>
      <c r="H16" s="3"/>
      <c r="I16" s="3"/>
      <c r="J16" s="3"/>
      <c r="K16" s="3"/>
      <c r="L16" s="3"/>
      <c r="M16" s="3"/>
      <c r="N16" s="27"/>
      <c r="O16" s="28"/>
      <c r="P16" s="3"/>
    </row>
    <row r="17" ht="15" spans="3:16">
      <c r="C17" s="22"/>
      <c r="D17" s="3"/>
      <c r="E17" s="21"/>
      <c r="F17" s="3"/>
      <c r="G17" s="3"/>
      <c r="H17" s="3"/>
      <c r="I17" s="3"/>
      <c r="J17" s="3"/>
      <c r="K17" s="3"/>
      <c r="L17" s="3"/>
      <c r="M17" s="3"/>
      <c r="N17" s="27"/>
      <c r="O17" s="28"/>
      <c r="P17" s="3"/>
    </row>
    <row r="18" ht="15" spans="3:16">
      <c r="C18" s="22"/>
      <c r="D18" s="3"/>
      <c r="E18" s="21"/>
      <c r="F18" s="3"/>
      <c r="G18" s="3"/>
      <c r="H18" s="3"/>
      <c r="I18" s="3"/>
      <c r="J18" s="3"/>
      <c r="K18" s="3"/>
      <c r="L18" s="3"/>
      <c r="M18" s="3"/>
      <c r="N18" s="27"/>
      <c r="O18" s="28"/>
      <c r="P18" s="3"/>
    </row>
    <row r="19" ht="15" spans="3:16">
      <c r="C19" s="22"/>
      <c r="D19" s="3"/>
      <c r="E19" s="21"/>
      <c r="F19" s="3"/>
      <c r="G19" s="3"/>
      <c r="H19" s="3"/>
      <c r="I19" s="3"/>
      <c r="J19" s="3"/>
      <c r="K19" s="3"/>
      <c r="L19" s="3"/>
      <c r="M19" s="3"/>
      <c r="N19" s="27"/>
      <c r="O19" s="28"/>
      <c r="P19" s="3"/>
    </row>
    <row r="20" ht="15" spans="3:16">
      <c r="C20" s="22"/>
      <c r="D20" s="3"/>
      <c r="E20" s="21"/>
      <c r="F20" s="3"/>
      <c r="G20" s="3"/>
      <c r="H20" s="3"/>
      <c r="I20" s="3"/>
      <c r="J20" s="3"/>
      <c r="K20" s="3"/>
      <c r="L20" s="3"/>
      <c r="M20" s="3"/>
      <c r="N20" s="27"/>
      <c r="O20" s="28"/>
      <c r="P20" s="3"/>
    </row>
    <row r="21" ht="15" spans="3:16">
      <c r="C21" s="22"/>
      <c r="D21" s="3"/>
      <c r="E21" s="21"/>
      <c r="F21" s="3"/>
      <c r="G21" s="3"/>
      <c r="H21" s="3"/>
      <c r="I21" s="3"/>
      <c r="J21" s="3"/>
      <c r="K21" s="3"/>
      <c r="L21" s="3"/>
      <c r="M21" s="3"/>
      <c r="N21" s="27"/>
      <c r="O21" s="28"/>
      <c r="P21" s="3"/>
    </row>
    <row r="22" ht="15" spans="3:16">
      <c r="C22" s="22"/>
      <c r="D22" s="3"/>
      <c r="E22" s="21"/>
      <c r="F22" s="3"/>
      <c r="G22" s="3"/>
      <c r="H22" s="3"/>
      <c r="I22" s="3"/>
      <c r="J22" s="3"/>
      <c r="K22" s="3"/>
      <c r="L22" s="3"/>
      <c r="M22" s="3"/>
      <c r="N22" s="27"/>
      <c r="O22" s="28"/>
      <c r="P22" s="3"/>
    </row>
    <row r="23" ht="15" spans="3:16">
      <c r="C23" s="22"/>
      <c r="D23" s="3"/>
      <c r="E23" s="21"/>
      <c r="F23" s="3"/>
      <c r="G23" s="3"/>
      <c r="H23" s="3"/>
      <c r="I23" s="3"/>
      <c r="J23" s="3"/>
      <c r="K23" s="3"/>
      <c r="L23" s="3"/>
      <c r="M23" s="3"/>
      <c r="N23" s="27"/>
      <c r="O23" s="28"/>
      <c r="P23" s="3"/>
    </row>
    <row r="24" ht="15" spans="3:16">
      <c r="C24" s="22"/>
      <c r="D24" s="3"/>
      <c r="E24" s="21"/>
      <c r="F24" s="3"/>
      <c r="G24" s="3"/>
      <c r="H24" s="3"/>
      <c r="I24" s="3"/>
      <c r="J24" s="3"/>
      <c r="K24" s="3"/>
      <c r="L24" s="3"/>
      <c r="M24" s="3"/>
      <c r="N24" s="27"/>
      <c r="O24" s="28"/>
      <c r="P24" s="3"/>
    </row>
    <row r="25" ht="15" spans="3:16">
      <c r="C25" s="22"/>
      <c r="D25" s="3"/>
      <c r="E25" s="21"/>
      <c r="F25" s="3"/>
      <c r="G25" s="3"/>
      <c r="H25" s="3"/>
      <c r="I25" s="3"/>
      <c r="J25" s="3"/>
      <c r="K25" s="3"/>
      <c r="L25" s="3"/>
      <c r="M25" s="3"/>
      <c r="N25" s="27"/>
      <c r="O25" s="28"/>
      <c r="P25" s="3"/>
    </row>
    <row r="26" ht="15" spans="3:16">
      <c r="C26" s="22"/>
      <c r="D26" s="3"/>
      <c r="E26" s="21"/>
      <c r="F26" s="3"/>
      <c r="G26" s="3"/>
      <c r="H26" s="3"/>
      <c r="I26" s="3"/>
      <c r="J26" s="3"/>
      <c r="K26" s="3"/>
      <c r="L26" s="3"/>
      <c r="M26" s="3"/>
      <c r="N26" s="27"/>
      <c r="O26" s="28"/>
      <c r="P26" s="3"/>
    </row>
    <row r="27" ht="15" spans="3:16">
      <c r="C27" s="22"/>
      <c r="D27" s="3"/>
      <c r="E27" s="21"/>
      <c r="F27" s="3"/>
      <c r="G27" s="3"/>
      <c r="H27" s="3"/>
      <c r="I27" s="3"/>
      <c r="J27" s="3"/>
      <c r="K27" s="3"/>
      <c r="L27" s="3"/>
      <c r="M27" s="3"/>
      <c r="N27" s="27"/>
      <c r="O27" s="28"/>
      <c r="P27" s="3"/>
    </row>
    <row r="28" ht="15" spans="3:16">
      <c r="C28" s="22"/>
      <c r="D28" s="3"/>
      <c r="E28" s="21"/>
      <c r="F28" s="3"/>
      <c r="G28" s="3"/>
      <c r="H28" s="3"/>
      <c r="I28" s="3"/>
      <c r="J28" s="3"/>
      <c r="K28" s="3"/>
      <c r="L28" s="3"/>
      <c r="M28" s="3"/>
      <c r="N28" s="27"/>
      <c r="O28" s="28"/>
      <c r="P28" s="3"/>
    </row>
    <row r="29" ht="15" spans="3:16">
      <c r="C29" s="22"/>
      <c r="D29" s="3"/>
      <c r="E29" s="21"/>
      <c r="F29" s="3"/>
      <c r="G29" s="3"/>
      <c r="H29" s="3"/>
      <c r="I29" s="3"/>
      <c r="J29" s="3"/>
      <c r="K29" s="3"/>
      <c r="L29" s="3"/>
      <c r="M29" s="3"/>
      <c r="N29" s="27"/>
      <c r="O29" s="28"/>
      <c r="P29" s="3"/>
    </row>
    <row r="30" ht="15" spans="3:16">
      <c r="C30" s="22"/>
      <c r="D30" s="3"/>
      <c r="E30" s="21"/>
      <c r="F30" s="3"/>
      <c r="G30" s="3"/>
      <c r="H30" s="3"/>
      <c r="I30" s="3"/>
      <c r="J30" s="3"/>
      <c r="K30" s="3"/>
      <c r="L30" s="3"/>
      <c r="M30" s="3"/>
      <c r="N30" s="27"/>
      <c r="O30" s="28"/>
      <c r="P30" s="3"/>
    </row>
    <row r="31" ht="15" spans="3:16">
      <c r="C31" s="22"/>
      <c r="D31" s="3"/>
      <c r="E31" s="21"/>
      <c r="F31" s="3"/>
      <c r="G31" s="3"/>
      <c r="H31" s="3"/>
      <c r="I31" s="3"/>
      <c r="J31" s="3"/>
      <c r="K31" s="3"/>
      <c r="L31" s="3"/>
      <c r="M31" s="3"/>
      <c r="N31" s="27"/>
      <c r="O31" s="28"/>
      <c r="P31" s="3"/>
    </row>
    <row r="32" ht="15" spans="3:16">
      <c r="C32" s="22"/>
      <c r="D32" s="3"/>
      <c r="E32" s="21"/>
      <c r="F32" s="3"/>
      <c r="G32" s="3"/>
      <c r="H32" s="3"/>
      <c r="I32" s="3"/>
      <c r="J32" s="3"/>
      <c r="K32" s="3"/>
      <c r="L32" s="3"/>
      <c r="M32" s="3"/>
      <c r="N32" s="27"/>
      <c r="O32" s="28"/>
      <c r="P32" s="3"/>
    </row>
    <row r="33" ht="15" spans="3:16">
      <c r="C33" s="22"/>
      <c r="D33" s="3"/>
      <c r="E33" s="21"/>
      <c r="F33" s="3"/>
      <c r="G33" s="3"/>
      <c r="H33" s="3"/>
      <c r="I33" s="3"/>
      <c r="J33" s="3"/>
      <c r="K33" s="3"/>
      <c r="L33" s="3"/>
      <c r="M33" s="3"/>
      <c r="N33" s="27"/>
      <c r="O33" s="28"/>
      <c r="P33" s="3"/>
    </row>
    <row r="34" ht="15" spans="3:16">
      <c r="C34" s="22"/>
      <c r="D34" s="3"/>
      <c r="E34" s="21"/>
      <c r="F34" s="3"/>
      <c r="G34" s="3"/>
      <c r="H34" s="3"/>
      <c r="I34" s="3"/>
      <c r="J34" s="3"/>
      <c r="K34" s="3"/>
      <c r="L34" s="3"/>
      <c r="M34" s="3"/>
      <c r="N34" s="27"/>
      <c r="O34" s="28"/>
      <c r="P34" s="3"/>
    </row>
    <row r="35" ht="15" spans="3:16">
      <c r="C35" s="22"/>
      <c r="D35" s="3"/>
      <c r="E35" s="21"/>
      <c r="F35" s="3"/>
      <c r="G35" s="3"/>
      <c r="H35" s="3"/>
      <c r="I35" s="3"/>
      <c r="J35" s="3"/>
      <c r="K35" s="3"/>
      <c r="L35" s="3"/>
      <c r="M35" s="3"/>
      <c r="N35" s="27"/>
      <c r="O35" s="28"/>
      <c r="P35" s="3"/>
    </row>
    <row r="36" ht="15" spans="3:16">
      <c r="C36" s="22"/>
      <c r="D36" s="3"/>
      <c r="E36" s="21"/>
      <c r="F36" s="3"/>
      <c r="G36" s="3"/>
      <c r="H36" s="3"/>
      <c r="I36" s="3"/>
      <c r="J36" s="3"/>
      <c r="K36" s="3"/>
      <c r="L36" s="3"/>
      <c r="M36" s="3"/>
      <c r="N36" s="27"/>
      <c r="O36" s="28"/>
      <c r="P36" s="3"/>
    </row>
    <row r="37" ht="15" spans="3:16">
      <c r="C37" s="22"/>
      <c r="D37" s="3"/>
      <c r="E37" s="21"/>
      <c r="F37" s="3"/>
      <c r="G37" s="3"/>
      <c r="H37" s="3"/>
      <c r="I37" s="3"/>
      <c r="J37" s="3"/>
      <c r="K37" s="3"/>
      <c r="L37" s="3"/>
      <c r="M37" s="3"/>
      <c r="N37" s="27"/>
      <c r="O37" s="28"/>
      <c r="P37" s="3"/>
    </row>
    <row r="38" ht="15" spans="3:16">
      <c r="C38" s="22"/>
      <c r="D38" s="3"/>
      <c r="E38" s="21"/>
      <c r="F38" s="3"/>
      <c r="G38" s="3"/>
      <c r="H38" s="3"/>
      <c r="I38" s="3"/>
      <c r="J38" s="3"/>
      <c r="K38" s="3"/>
      <c r="L38" s="3"/>
      <c r="M38" s="3"/>
      <c r="N38" s="27"/>
      <c r="O38" s="28"/>
      <c r="P38" s="3"/>
    </row>
    <row r="39" ht="15" spans="3:16">
      <c r="C39" s="22"/>
      <c r="D39" s="3"/>
      <c r="E39" s="21"/>
      <c r="F39" s="3"/>
      <c r="G39" s="3"/>
      <c r="H39" s="3"/>
      <c r="I39" s="3"/>
      <c r="J39" s="3"/>
      <c r="K39" s="3"/>
      <c r="L39" s="3"/>
      <c r="M39" s="3"/>
      <c r="N39" s="27"/>
      <c r="O39" s="28"/>
      <c r="P39" s="3"/>
    </row>
    <row r="40" ht="15" spans="3:16">
      <c r="C40" s="22"/>
      <c r="D40" s="3"/>
      <c r="E40" s="21"/>
      <c r="F40" s="3"/>
      <c r="G40" s="3"/>
      <c r="H40" s="3"/>
      <c r="I40" s="3"/>
      <c r="J40" s="3"/>
      <c r="K40" s="3"/>
      <c r="L40" s="3"/>
      <c r="M40" s="3"/>
      <c r="N40" s="27"/>
      <c r="O40" s="28"/>
      <c r="P40" s="3"/>
    </row>
    <row r="41" ht="15" spans="3:16">
      <c r="C41" s="22"/>
      <c r="D41" s="3"/>
      <c r="E41" s="21"/>
      <c r="F41" s="3"/>
      <c r="G41" s="3"/>
      <c r="H41" s="3"/>
      <c r="I41" s="3"/>
      <c r="J41" s="3"/>
      <c r="K41" s="3"/>
      <c r="L41" s="3"/>
      <c r="M41" s="3"/>
      <c r="N41" s="27"/>
      <c r="O41" s="28"/>
      <c r="P41" s="3"/>
    </row>
    <row r="42" ht="15" spans="3:16">
      <c r="C42" s="22"/>
      <c r="D42" s="3"/>
      <c r="E42" s="21"/>
      <c r="F42" s="3"/>
      <c r="G42" s="3"/>
      <c r="H42" s="3"/>
      <c r="I42" s="3"/>
      <c r="J42" s="3"/>
      <c r="K42" s="3"/>
      <c r="L42" s="3"/>
      <c r="M42" s="3"/>
      <c r="N42" s="27"/>
      <c r="O42" s="28"/>
      <c r="P42" s="3"/>
    </row>
    <row r="43" ht="15" spans="3:16">
      <c r="C43" s="22"/>
      <c r="D43" s="3"/>
      <c r="E43" s="21"/>
      <c r="F43" s="3"/>
      <c r="G43" s="3"/>
      <c r="H43" s="3"/>
      <c r="I43" s="3"/>
      <c r="J43" s="3"/>
      <c r="K43" s="3"/>
      <c r="L43" s="3"/>
      <c r="M43" s="3"/>
      <c r="N43" s="27"/>
      <c r="O43" s="28"/>
      <c r="P43" s="3"/>
    </row>
    <row r="44" ht="15" spans="3:16">
      <c r="C44" s="22"/>
      <c r="D44" s="3"/>
      <c r="E44" s="21"/>
      <c r="F44" s="3"/>
      <c r="G44" s="3"/>
      <c r="H44" s="3"/>
      <c r="I44" s="3"/>
      <c r="J44" s="3"/>
      <c r="K44" s="3"/>
      <c r="L44" s="3"/>
      <c r="M44" s="3"/>
      <c r="N44" s="27"/>
      <c r="O44" s="28"/>
      <c r="P44" s="3"/>
    </row>
    <row r="45" ht="15" spans="3:16">
      <c r="C45" s="22"/>
      <c r="D45" s="3"/>
      <c r="E45" s="21"/>
      <c r="F45" s="3"/>
      <c r="G45" s="3"/>
      <c r="H45" s="3"/>
      <c r="I45" s="3"/>
      <c r="J45" s="3"/>
      <c r="K45" s="3"/>
      <c r="L45" s="3"/>
      <c r="M45" s="3"/>
      <c r="N45" s="27"/>
      <c r="O45" s="28"/>
      <c r="P45" s="3"/>
    </row>
    <row r="46" ht="15" spans="3:16">
      <c r="C46" s="22"/>
      <c r="D46" s="3"/>
      <c r="E46" s="21"/>
      <c r="F46" s="3"/>
      <c r="G46" s="3"/>
      <c r="H46" s="3"/>
      <c r="I46" s="3"/>
      <c r="J46" s="3"/>
      <c r="K46" s="3"/>
      <c r="L46" s="3"/>
      <c r="M46" s="3"/>
      <c r="N46" s="27"/>
      <c r="O46" s="28"/>
      <c r="P46" s="3"/>
    </row>
    <row r="47" ht="15" spans="3:16">
      <c r="C47" s="22"/>
      <c r="D47" s="3"/>
      <c r="E47" s="21"/>
      <c r="F47" s="3"/>
      <c r="G47" s="3"/>
      <c r="H47" s="3"/>
      <c r="I47" s="3"/>
      <c r="J47" s="3"/>
      <c r="K47" s="3"/>
      <c r="L47" s="3"/>
      <c r="M47" s="3"/>
      <c r="N47" s="27"/>
      <c r="O47" s="28"/>
      <c r="P47" s="3"/>
    </row>
    <row r="48" ht="15" spans="3:16">
      <c r="C48" s="22"/>
      <c r="D48" s="3"/>
      <c r="E48" s="21"/>
      <c r="F48" s="3"/>
      <c r="G48" s="3"/>
      <c r="H48" s="3"/>
      <c r="I48" s="3"/>
      <c r="J48" s="3"/>
      <c r="K48" s="3"/>
      <c r="L48" s="3"/>
      <c r="M48" s="3"/>
      <c r="N48" s="27"/>
      <c r="O48" s="28"/>
      <c r="P48" s="3"/>
    </row>
    <row r="49" ht="15" spans="3:16">
      <c r="C49" s="22"/>
      <c r="D49" s="3"/>
      <c r="E49" s="21"/>
      <c r="F49" s="3"/>
      <c r="G49" s="3"/>
      <c r="H49" s="3"/>
      <c r="I49" s="3"/>
      <c r="J49" s="3"/>
      <c r="K49" s="3"/>
      <c r="L49" s="3"/>
      <c r="M49" s="3"/>
      <c r="N49" s="27"/>
      <c r="O49" s="28"/>
      <c r="P49" s="3"/>
    </row>
    <row r="50" ht="15" spans="3:16">
      <c r="C50" s="22"/>
      <c r="D50" s="3"/>
      <c r="E50" s="21"/>
      <c r="F50" s="3"/>
      <c r="G50" s="3"/>
      <c r="H50" s="3"/>
      <c r="I50" s="3"/>
      <c r="J50" s="3"/>
      <c r="K50" s="3"/>
      <c r="L50" s="3"/>
      <c r="M50" s="3"/>
      <c r="N50" s="27"/>
      <c r="O50" s="28"/>
      <c r="P50" s="3"/>
    </row>
    <row r="51" ht="15" spans="3:16">
      <c r="C51" s="22"/>
      <c r="D51" s="3"/>
      <c r="E51" s="21"/>
      <c r="F51" s="3"/>
      <c r="G51" s="3"/>
      <c r="H51" s="3"/>
      <c r="I51" s="3"/>
      <c r="J51" s="3"/>
      <c r="K51" s="3"/>
      <c r="L51" s="3"/>
      <c r="M51" s="3"/>
      <c r="N51" s="27"/>
      <c r="O51" s="28"/>
      <c r="P51" s="3"/>
    </row>
    <row r="52" ht="15" spans="3:16">
      <c r="C52" s="22"/>
      <c r="D52" s="3"/>
      <c r="E52" s="21"/>
      <c r="F52" s="3"/>
      <c r="G52" s="3"/>
      <c r="H52" s="3"/>
      <c r="I52" s="3"/>
      <c r="J52" s="3"/>
      <c r="K52" s="3"/>
      <c r="L52" s="3"/>
      <c r="M52" s="3"/>
      <c r="N52" s="27"/>
      <c r="O52" s="28"/>
      <c r="P52" s="3"/>
    </row>
    <row r="53" ht="15" spans="3:16">
      <c r="C53" s="22"/>
      <c r="D53" s="3"/>
      <c r="E53" s="21"/>
      <c r="F53" s="3"/>
      <c r="G53" s="3"/>
      <c r="H53" s="3"/>
      <c r="I53" s="3"/>
      <c r="J53" s="3"/>
      <c r="K53" s="3"/>
      <c r="L53" s="3"/>
      <c r="M53" s="3"/>
      <c r="N53" s="27"/>
      <c r="O53" s="28"/>
      <c r="P53" s="3"/>
    </row>
    <row r="54" ht="15" spans="3:16">
      <c r="C54" s="22"/>
      <c r="D54" s="3"/>
      <c r="E54" s="21"/>
      <c r="F54" s="3"/>
      <c r="G54" s="3"/>
      <c r="H54" s="3"/>
      <c r="I54" s="3"/>
      <c r="J54" s="3"/>
      <c r="K54" s="3"/>
      <c r="L54" s="3"/>
      <c r="M54" s="3"/>
      <c r="N54" s="27"/>
      <c r="O54" s="28"/>
      <c r="P54" s="3"/>
    </row>
    <row r="55" ht="15" spans="3:16">
      <c r="C55" s="22"/>
      <c r="D55" s="3"/>
      <c r="E55" s="21"/>
      <c r="F55" s="3"/>
      <c r="G55" s="3"/>
      <c r="H55" s="3"/>
      <c r="I55" s="3"/>
      <c r="J55" s="3"/>
      <c r="K55" s="3"/>
      <c r="L55" s="3"/>
      <c r="M55" s="3"/>
      <c r="N55" s="27"/>
      <c r="O55" s="28"/>
      <c r="P55" s="3"/>
    </row>
    <row r="56" ht="15" spans="3:16">
      <c r="C56" s="22"/>
      <c r="D56" s="3"/>
      <c r="E56" s="21"/>
      <c r="F56" s="3"/>
      <c r="G56" s="3"/>
      <c r="H56" s="3"/>
      <c r="I56" s="3"/>
      <c r="J56" s="3"/>
      <c r="K56" s="3"/>
      <c r="L56" s="3"/>
      <c r="M56" s="3"/>
      <c r="N56" s="27"/>
      <c r="O56" s="28"/>
      <c r="P56" s="3"/>
    </row>
    <row r="57" ht="15" spans="3:16">
      <c r="C57" s="22"/>
      <c r="D57" s="3"/>
      <c r="E57" s="21"/>
      <c r="F57" s="3"/>
      <c r="G57" s="3"/>
      <c r="H57" s="3"/>
      <c r="I57" s="3"/>
      <c r="J57" s="3"/>
      <c r="K57" s="3"/>
      <c r="L57" s="3"/>
      <c r="M57" s="3"/>
      <c r="N57" s="27"/>
      <c r="O57" s="28"/>
      <c r="P57" s="3"/>
    </row>
    <row r="58" ht="15" spans="3:16">
      <c r="C58" s="22"/>
      <c r="D58" s="3"/>
      <c r="E58" s="21"/>
      <c r="F58" s="3"/>
      <c r="G58" s="3"/>
      <c r="H58" s="3"/>
      <c r="I58" s="3"/>
      <c r="J58" s="3"/>
      <c r="K58" s="3"/>
      <c r="L58" s="3"/>
      <c r="M58" s="3"/>
      <c r="N58" s="27"/>
      <c r="O58" s="28"/>
      <c r="P58" s="3"/>
    </row>
    <row r="59" ht="15" spans="3:16">
      <c r="C59" s="22"/>
      <c r="D59" s="3"/>
      <c r="E59" s="21"/>
      <c r="F59" s="3"/>
      <c r="G59" s="3"/>
      <c r="H59" s="3"/>
      <c r="I59" s="3"/>
      <c r="J59" s="3"/>
      <c r="K59" s="3"/>
      <c r="L59" s="3"/>
      <c r="M59" s="3"/>
      <c r="N59" s="27"/>
      <c r="O59" s="28"/>
      <c r="P59" s="3"/>
    </row>
    <row r="60" ht="15" spans="3:16">
      <c r="C60" s="22"/>
      <c r="D60" s="3"/>
      <c r="E60" s="21"/>
      <c r="F60" s="3"/>
      <c r="G60" s="3"/>
      <c r="H60" s="3"/>
      <c r="I60" s="3"/>
      <c r="J60" s="3"/>
      <c r="K60" s="3"/>
      <c r="L60" s="3"/>
      <c r="M60" s="3"/>
      <c r="N60" s="27"/>
      <c r="O60" s="28"/>
      <c r="P60" s="3"/>
    </row>
    <row r="61" ht="15" spans="3:16">
      <c r="C61" s="22"/>
      <c r="D61" s="3"/>
      <c r="E61" s="21"/>
      <c r="F61" s="3"/>
      <c r="G61" s="3"/>
      <c r="H61" s="3"/>
      <c r="I61" s="3"/>
      <c r="J61" s="3"/>
      <c r="K61" s="3"/>
      <c r="L61" s="3"/>
      <c r="M61" s="3"/>
      <c r="N61" s="27"/>
      <c r="O61" s="28"/>
      <c r="P61" s="3"/>
    </row>
    <row r="62" ht="15" spans="3:16">
      <c r="C62" s="22"/>
      <c r="D62" s="3"/>
      <c r="E62" s="21"/>
      <c r="F62" s="3"/>
      <c r="G62" s="3"/>
      <c r="H62" s="3"/>
      <c r="I62" s="3"/>
      <c r="J62" s="3"/>
      <c r="K62" s="3"/>
      <c r="L62" s="3"/>
      <c r="M62" s="3"/>
      <c r="N62" s="27"/>
      <c r="O62" s="28"/>
      <c r="P62" s="3"/>
    </row>
    <row r="63" ht="15" spans="3:16">
      <c r="C63" s="22"/>
      <c r="D63" s="3"/>
      <c r="E63" s="21"/>
      <c r="F63" s="3"/>
      <c r="G63" s="3"/>
      <c r="H63" s="3"/>
      <c r="I63" s="3"/>
      <c r="J63" s="3"/>
      <c r="K63" s="3"/>
      <c r="L63" s="3"/>
      <c r="M63" s="3"/>
      <c r="N63" s="27"/>
      <c r="O63" s="28"/>
      <c r="P63" s="3"/>
    </row>
    <row r="64" ht="15" spans="3:16">
      <c r="C64" s="22"/>
      <c r="D64" s="3"/>
      <c r="E64" s="21"/>
      <c r="F64" s="3"/>
      <c r="G64" s="3"/>
      <c r="H64" s="3"/>
      <c r="I64" s="3"/>
      <c r="J64" s="3"/>
      <c r="K64" s="3"/>
      <c r="L64" s="3"/>
      <c r="M64" s="3"/>
      <c r="N64" s="27"/>
      <c r="O64" s="28"/>
      <c r="P64" s="3"/>
    </row>
    <row r="65" ht="15" spans="3:16">
      <c r="C65" s="22"/>
      <c r="D65" s="3"/>
      <c r="E65" s="21"/>
      <c r="F65" s="3"/>
      <c r="G65" s="3"/>
      <c r="H65" s="3"/>
      <c r="I65" s="3"/>
      <c r="J65" s="3"/>
      <c r="K65" s="3"/>
      <c r="L65" s="3"/>
      <c r="M65" s="3"/>
      <c r="N65" s="27"/>
      <c r="O65" s="28"/>
      <c r="P65" s="3"/>
    </row>
    <row r="66" ht="15" spans="3:16">
      <c r="C66" s="22"/>
      <c r="D66" s="3"/>
      <c r="E66" s="21"/>
      <c r="F66" s="3"/>
      <c r="G66" s="3"/>
      <c r="H66" s="3"/>
      <c r="I66" s="3"/>
      <c r="J66" s="3"/>
      <c r="K66" s="3"/>
      <c r="L66" s="3"/>
      <c r="M66" s="3"/>
      <c r="N66" s="27"/>
      <c r="O66" s="28"/>
      <c r="P66" s="3"/>
    </row>
    <row r="67" ht="15" spans="3:16">
      <c r="C67" s="22"/>
      <c r="D67" s="3"/>
      <c r="E67" s="21"/>
      <c r="F67" s="3"/>
      <c r="G67" s="3"/>
      <c r="H67" s="3"/>
      <c r="I67" s="3"/>
      <c r="J67" s="3"/>
      <c r="K67" s="3"/>
      <c r="L67" s="3"/>
      <c r="M67" s="3"/>
      <c r="N67" s="27"/>
      <c r="O67" s="28"/>
      <c r="P67" s="3"/>
    </row>
    <row r="68" ht="15" spans="3:16">
      <c r="C68" s="22"/>
      <c r="D68" s="3"/>
      <c r="E68" s="21"/>
      <c r="F68" s="3"/>
      <c r="G68" s="3"/>
      <c r="H68" s="3"/>
      <c r="I68" s="3"/>
      <c r="J68" s="3"/>
      <c r="K68" s="3"/>
      <c r="L68" s="3"/>
      <c r="M68" s="3"/>
      <c r="N68" s="27"/>
      <c r="O68" s="28"/>
      <c r="P68" s="3"/>
    </row>
    <row r="69" ht="15" spans="3:16">
      <c r="C69" s="22"/>
      <c r="D69" s="3"/>
      <c r="E69" s="21"/>
      <c r="F69" s="3"/>
      <c r="G69" s="3"/>
      <c r="H69" s="3"/>
      <c r="I69" s="3"/>
      <c r="J69" s="3"/>
      <c r="K69" s="3"/>
      <c r="L69" s="3"/>
      <c r="M69" s="3"/>
      <c r="N69" s="27"/>
      <c r="O69" s="28"/>
      <c r="P69" s="3"/>
    </row>
    <row r="70" ht="15" spans="3:16">
      <c r="C70" s="22"/>
      <c r="D70" s="3"/>
      <c r="E70" s="21"/>
      <c r="F70" s="3"/>
      <c r="G70" s="3"/>
      <c r="H70" s="3"/>
      <c r="I70" s="3"/>
      <c r="J70" s="3"/>
      <c r="K70" s="3"/>
      <c r="L70" s="3"/>
      <c r="M70" s="3"/>
      <c r="N70" s="27"/>
      <c r="O70" s="28"/>
      <c r="P70" s="3"/>
    </row>
    <row r="71" ht="15" spans="3:16">
      <c r="C71" s="22"/>
      <c r="D71" s="3"/>
      <c r="E71" s="21"/>
      <c r="F71" s="3"/>
      <c r="G71" s="3"/>
      <c r="H71" s="3"/>
      <c r="I71" s="3"/>
      <c r="J71" s="3"/>
      <c r="K71" s="3"/>
      <c r="L71" s="3"/>
      <c r="M71" s="3"/>
      <c r="N71" s="27"/>
      <c r="O71" s="28"/>
      <c r="P71" s="3"/>
    </row>
    <row r="72" ht="15" spans="3:16">
      <c r="C72" s="22"/>
      <c r="D72" s="3"/>
      <c r="E72" s="21"/>
      <c r="F72" s="3"/>
      <c r="G72" s="3"/>
      <c r="H72" s="3"/>
      <c r="I72" s="3"/>
      <c r="J72" s="3"/>
      <c r="K72" s="3"/>
      <c r="L72" s="3"/>
      <c r="M72" s="3"/>
      <c r="N72" s="27"/>
      <c r="O72" s="28"/>
      <c r="P72" s="3"/>
    </row>
    <row r="73" ht="15" spans="3:16">
      <c r="C73" s="22"/>
      <c r="D73" s="3"/>
      <c r="E73" s="21"/>
      <c r="F73" s="3"/>
      <c r="G73" s="3"/>
      <c r="H73" s="3"/>
      <c r="I73" s="3"/>
      <c r="J73" s="3"/>
      <c r="K73" s="3"/>
      <c r="L73" s="3"/>
      <c r="M73" s="3"/>
      <c r="N73" s="27"/>
      <c r="O73" s="28"/>
      <c r="P73" s="3"/>
    </row>
    <row r="74" ht="15" spans="3:16">
      <c r="C74" s="22"/>
      <c r="D74" s="3"/>
      <c r="E74" s="21"/>
      <c r="F74" s="3"/>
      <c r="G74" s="3"/>
      <c r="H74" s="3"/>
      <c r="I74" s="3"/>
      <c r="J74" s="3"/>
      <c r="K74" s="3"/>
      <c r="L74" s="3"/>
      <c r="M74" s="3"/>
      <c r="N74" s="27"/>
      <c r="O74" s="28"/>
      <c r="P74" s="3"/>
    </row>
    <row r="75" ht="15" spans="3:16">
      <c r="C75" s="22"/>
      <c r="D75" s="3"/>
      <c r="E75" s="21"/>
      <c r="F75" s="3"/>
      <c r="G75" s="3"/>
      <c r="H75" s="3"/>
      <c r="I75" s="3"/>
      <c r="J75" s="3"/>
      <c r="K75" s="3"/>
      <c r="L75" s="3"/>
      <c r="M75" s="3"/>
      <c r="N75" s="27"/>
      <c r="O75" s="28"/>
      <c r="P75" s="3"/>
    </row>
    <row r="76" ht="15" spans="3:16">
      <c r="C76" s="22"/>
      <c r="D76" s="3"/>
      <c r="E76" s="21"/>
      <c r="F76" s="3"/>
      <c r="G76" s="3"/>
      <c r="H76" s="3"/>
      <c r="I76" s="3"/>
      <c r="J76" s="3"/>
      <c r="K76" s="3"/>
      <c r="L76" s="3"/>
      <c r="M76" s="3"/>
      <c r="N76" s="27"/>
      <c r="O76" s="28"/>
      <c r="P76" s="3"/>
    </row>
    <row r="77" ht="15" spans="3:16">
      <c r="C77" s="22"/>
      <c r="D77" s="3"/>
      <c r="E77" s="21"/>
      <c r="F77" s="3"/>
      <c r="G77" s="3"/>
      <c r="H77" s="3"/>
      <c r="I77" s="3"/>
      <c r="J77" s="3"/>
      <c r="K77" s="3"/>
      <c r="L77" s="3"/>
      <c r="M77" s="3"/>
      <c r="N77" s="27"/>
      <c r="O77" s="28"/>
      <c r="P77" s="3"/>
    </row>
    <row r="78" ht="15" spans="3:16">
      <c r="C78" s="22"/>
      <c r="D78" s="3"/>
      <c r="E78" s="21"/>
      <c r="F78" s="3"/>
      <c r="G78" s="3"/>
      <c r="H78" s="3"/>
      <c r="I78" s="3"/>
      <c r="J78" s="3"/>
      <c r="K78" s="3"/>
      <c r="L78" s="3"/>
      <c r="M78" s="3"/>
      <c r="N78" s="27"/>
      <c r="O78" s="28"/>
      <c r="P78" s="3"/>
    </row>
    <row r="79" ht="15" spans="3:16">
      <c r="C79" s="22"/>
      <c r="D79" s="3"/>
      <c r="E79" s="21"/>
      <c r="F79" s="3"/>
      <c r="G79" s="3"/>
      <c r="H79" s="3"/>
      <c r="I79" s="3"/>
      <c r="J79" s="3"/>
      <c r="K79" s="3"/>
      <c r="L79" s="3"/>
      <c r="M79" s="3"/>
      <c r="N79" s="27"/>
      <c r="O79" s="28"/>
      <c r="P79" s="3"/>
    </row>
    <row r="80" ht="15" spans="3:16">
      <c r="C80" s="22"/>
      <c r="D80" s="3"/>
      <c r="E80" s="21"/>
      <c r="F80" s="3"/>
      <c r="G80" s="3"/>
      <c r="H80" s="3"/>
      <c r="I80" s="3"/>
      <c r="J80" s="3"/>
      <c r="K80" s="3"/>
      <c r="L80" s="3"/>
      <c r="M80" s="3"/>
      <c r="N80" s="27"/>
      <c r="O80" s="28"/>
      <c r="P80" s="3"/>
    </row>
    <row r="81" ht="15" spans="3:16">
      <c r="C81" s="22"/>
      <c r="D81" s="3"/>
      <c r="E81" s="21"/>
      <c r="F81" s="3"/>
      <c r="G81" s="3"/>
      <c r="H81" s="3"/>
      <c r="I81" s="3"/>
      <c r="J81" s="3"/>
      <c r="K81" s="3"/>
      <c r="L81" s="3"/>
      <c r="M81" s="3"/>
      <c r="N81" s="27"/>
      <c r="O81" s="28"/>
      <c r="P81" s="3"/>
    </row>
    <row r="82" ht="15" spans="3:16">
      <c r="C82" s="22"/>
      <c r="D82" s="3"/>
      <c r="E82" s="21"/>
      <c r="F82" s="3"/>
      <c r="G82" s="3"/>
      <c r="H82" s="3"/>
      <c r="I82" s="3"/>
      <c r="J82" s="3"/>
      <c r="K82" s="3"/>
      <c r="L82" s="3"/>
      <c r="M82" s="3"/>
      <c r="N82" s="27"/>
      <c r="O82" s="28"/>
      <c r="P82" s="3"/>
    </row>
    <row r="83" ht="15" spans="3:16">
      <c r="C83" s="22"/>
      <c r="D83" s="3"/>
      <c r="E83" s="21"/>
      <c r="F83" s="3"/>
      <c r="G83" s="3"/>
      <c r="H83" s="3"/>
      <c r="I83" s="3"/>
      <c r="J83" s="3"/>
      <c r="K83" s="3"/>
      <c r="L83" s="3"/>
      <c r="M83" s="3"/>
      <c r="N83" s="27"/>
      <c r="O83" s="28"/>
      <c r="P83" s="3"/>
    </row>
    <row r="84" ht="15" spans="3:16">
      <c r="C84" s="22"/>
      <c r="D84" s="3"/>
      <c r="E84" s="21"/>
      <c r="F84" s="3"/>
      <c r="G84" s="3"/>
      <c r="H84" s="3"/>
      <c r="I84" s="3"/>
      <c r="J84" s="3"/>
      <c r="K84" s="3"/>
      <c r="L84" s="3"/>
      <c r="M84" s="3"/>
      <c r="N84" s="27"/>
      <c r="O84" s="28"/>
      <c r="P84" s="3"/>
    </row>
    <row r="85" ht="15" spans="3:16">
      <c r="C85" s="22"/>
      <c r="D85" s="3"/>
      <c r="E85" s="21"/>
      <c r="F85" s="3"/>
      <c r="G85" s="3"/>
      <c r="H85" s="3"/>
      <c r="I85" s="3"/>
      <c r="J85" s="3"/>
      <c r="K85" s="3"/>
      <c r="L85" s="3"/>
      <c r="M85" s="3"/>
      <c r="N85" s="27"/>
      <c r="O85" s="28"/>
      <c r="P85" s="3"/>
    </row>
    <row r="86" ht="15" spans="3:16">
      <c r="C86" s="22"/>
      <c r="D86" s="3"/>
      <c r="E86" s="21"/>
      <c r="F86" s="3"/>
      <c r="G86" s="3"/>
      <c r="H86" s="3"/>
      <c r="I86" s="3"/>
      <c r="J86" s="3"/>
      <c r="K86" s="3"/>
      <c r="L86" s="3"/>
      <c r="M86" s="3"/>
      <c r="N86" s="27"/>
      <c r="O86" s="28"/>
      <c r="P86" s="3"/>
    </row>
    <row r="87" ht="15" spans="3:16">
      <c r="C87" s="22"/>
      <c r="D87" s="3"/>
      <c r="E87" s="21"/>
      <c r="F87" s="3"/>
      <c r="G87" s="3"/>
      <c r="H87" s="3"/>
      <c r="I87" s="3"/>
      <c r="J87" s="3"/>
      <c r="K87" s="3"/>
      <c r="L87" s="3"/>
      <c r="M87" s="3"/>
      <c r="N87" s="27"/>
      <c r="O87" s="28"/>
      <c r="P87" s="3"/>
    </row>
    <row r="88" ht="15" spans="3:16">
      <c r="C88" s="22"/>
      <c r="D88" s="3"/>
      <c r="E88" s="21"/>
      <c r="F88" s="3"/>
      <c r="G88" s="3"/>
      <c r="H88" s="3"/>
      <c r="I88" s="3"/>
      <c r="J88" s="3"/>
      <c r="K88" s="3"/>
      <c r="L88" s="3"/>
      <c r="M88" s="3"/>
      <c r="N88" s="27"/>
      <c r="O88" s="28"/>
      <c r="P88" s="3"/>
    </row>
    <row r="89" ht="15" spans="3:16">
      <c r="C89" s="22"/>
      <c r="D89" s="3"/>
      <c r="E89" s="21"/>
      <c r="F89" s="3"/>
      <c r="G89" s="3"/>
      <c r="H89" s="3"/>
      <c r="I89" s="3"/>
      <c r="J89" s="3"/>
      <c r="K89" s="3"/>
      <c r="L89" s="3"/>
      <c r="M89" s="3"/>
      <c r="N89" s="27"/>
      <c r="O89" s="28"/>
      <c r="P89" s="3"/>
    </row>
    <row r="90" ht="15" spans="3:16">
      <c r="C90" s="22"/>
      <c r="D90" s="3"/>
      <c r="E90" s="21"/>
      <c r="F90" s="3"/>
      <c r="G90" s="3"/>
      <c r="H90" s="3"/>
      <c r="I90" s="3"/>
      <c r="J90" s="3"/>
      <c r="K90" s="3"/>
      <c r="L90" s="3"/>
      <c r="M90" s="3"/>
      <c r="N90" s="27"/>
      <c r="O90" s="28"/>
      <c r="P90" s="3"/>
    </row>
    <row r="91" ht="15" spans="3:16">
      <c r="C91" s="22"/>
      <c r="D91" s="3"/>
      <c r="E91" s="21"/>
      <c r="F91" s="3"/>
      <c r="G91" s="3"/>
      <c r="H91" s="3"/>
      <c r="I91" s="3"/>
      <c r="J91" s="3"/>
      <c r="K91" s="3"/>
      <c r="L91" s="3"/>
      <c r="M91" s="3"/>
      <c r="N91" s="27"/>
      <c r="O91" s="28"/>
      <c r="P91" s="3"/>
    </row>
    <row r="92" ht="15" spans="3:16">
      <c r="C92" s="22"/>
      <c r="D92" s="3"/>
      <c r="E92" s="21"/>
      <c r="F92" s="3"/>
      <c r="G92" s="3"/>
      <c r="H92" s="3"/>
      <c r="I92" s="3"/>
      <c r="J92" s="3"/>
      <c r="K92" s="3"/>
      <c r="L92" s="3"/>
      <c r="M92" s="3"/>
      <c r="N92" s="27"/>
      <c r="O92" s="28"/>
      <c r="P92" s="3"/>
    </row>
    <row r="93" ht="15" spans="3:16">
      <c r="C93" s="22"/>
      <c r="D93" s="3"/>
      <c r="E93" s="21"/>
      <c r="F93" s="3"/>
      <c r="G93" s="3"/>
      <c r="H93" s="3"/>
      <c r="I93" s="3"/>
      <c r="J93" s="3"/>
      <c r="K93" s="3"/>
      <c r="L93" s="3"/>
      <c r="M93" s="3"/>
      <c r="N93" s="27"/>
      <c r="O93" s="28"/>
      <c r="P93" s="3"/>
    </row>
    <row r="94" ht="15" spans="3:16">
      <c r="C94" s="22"/>
      <c r="D94" s="3"/>
      <c r="E94" s="21"/>
      <c r="F94" s="3"/>
      <c r="G94" s="3"/>
      <c r="H94" s="3"/>
      <c r="I94" s="3"/>
      <c r="J94" s="3"/>
      <c r="K94" s="3"/>
      <c r="L94" s="3"/>
      <c r="M94" s="3"/>
      <c r="N94" s="27"/>
      <c r="O94" s="28"/>
      <c r="P94" s="3"/>
    </row>
    <row r="95" ht="15" spans="3:16">
      <c r="C95" s="22"/>
      <c r="D95" s="3"/>
      <c r="E95" s="21"/>
      <c r="F95" s="3"/>
      <c r="G95" s="3"/>
      <c r="H95" s="3"/>
      <c r="I95" s="3"/>
      <c r="J95" s="3"/>
      <c r="K95" s="3"/>
      <c r="L95" s="3"/>
      <c r="M95" s="3"/>
      <c r="N95" s="27"/>
      <c r="O95" s="28"/>
      <c r="P95" s="3"/>
    </row>
    <row r="96" ht="15" spans="3:16">
      <c r="C96" s="22"/>
      <c r="D96" s="3"/>
      <c r="E96" s="21"/>
      <c r="F96" s="3"/>
      <c r="G96" s="3"/>
      <c r="H96" s="3"/>
      <c r="I96" s="3"/>
      <c r="J96" s="3"/>
      <c r="K96" s="3"/>
      <c r="L96" s="3"/>
      <c r="M96" s="3"/>
      <c r="N96" s="27"/>
      <c r="O96" s="28"/>
      <c r="P96" s="3"/>
    </row>
    <row r="97" ht="15" spans="3:16">
      <c r="C97" s="22"/>
      <c r="D97" s="3"/>
      <c r="E97" s="21"/>
      <c r="F97" s="3"/>
      <c r="G97" s="3"/>
      <c r="H97" s="3"/>
      <c r="I97" s="3"/>
      <c r="J97" s="3"/>
      <c r="K97" s="3"/>
      <c r="L97" s="3"/>
      <c r="M97" s="3"/>
      <c r="N97" s="27"/>
      <c r="O97" s="28"/>
      <c r="P97" s="3"/>
    </row>
    <row r="98" ht="15" spans="3:16">
      <c r="C98" s="22"/>
      <c r="D98" s="3"/>
      <c r="E98" s="21"/>
      <c r="F98" s="3"/>
      <c r="G98" s="3"/>
      <c r="H98" s="3"/>
      <c r="I98" s="3"/>
      <c r="J98" s="3"/>
      <c r="K98" s="3"/>
      <c r="L98" s="3"/>
      <c r="M98" s="3"/>
      <c r="N98" s="27"/>
      <c r="O98" s="28"/>
      <c r="P98" s="3"/>
    </row>
    <row r="99" ht="15" spans="3:16">
      <c r="C99" s="22"/>
      <c r="D99" s="3"/>
      <c r="E99" s="21"/>
      <c r="F99" s="3"/>
      <c r="G99" s="3"/>
      <c r="H99" s="3"/>
      <c r="I99" s="3"/>
      <c r="J99" s="3"/>
      <c r="K99" s="3"/>
      <c r="L99" s="3"/>
      <c r="M99" s="3"/>
      <c r="N99" s="27"/>
      <c r="O99" s="28"/>
      <c r="P99" s="3"/>
    </row>
    <row r="100" ht="15" spans="3:16">
      <c r="C100" s="22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27"/>
      <c r="O100" s="28"/>
      <c r="P100" s="3"/>
    </row>
    <row r="101" ht="15" spans="3:16">
      <c r="C101" s="22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27"/>
      <c r="O101" s="28"/>
      <c r="P101" s="3"/>
    </row>
    <row r="102" ht="15" spans="3:16">
      <c r="C102" s="22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27"/>
      <c r="O102" s="28"/>
      <c r="P102" s="3"/>
    </row>
    <row r="103" ht="15" spans="3:16">
      <c r="C103" s="22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27"/>
      <c r="O103" s="28"/>
      <c r="P103" s="3"/>
    </row>
    <row r="104" ht="15" spans="3:16">
      <c r="C104" s="22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27"/>
      <c r="O104" s="28"/>
      <c r="P104" s="3"/>
    </row>
    <row r="105" ht="15" spans="3:16">
      <c r="C105" s="22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27"/>
      <c r="O105" s="28"/>
      <c r="P105" s="3"/>
    </row>
    <row r="106" ht="15" spans="3:16">
      <c r="C106" s="22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27"/>
      <c r="O106" s="28"/>
      <c r="P106" s="3"/>
    </row>
    <row r="107" ht="15" spans="3:16">
      <c r="C107" s="22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27"/>
      <c r="O107" s="28"/>
      <c r="P107" s="3"/>
    </row>
    <row r="108" ht="15" spans="3:16">
      <c r="C108" s="22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27"/>
      <c r="O108" s="28"/>
      <c r="P108" s="3"/>
    </row>
    <row r="109" ht="15" spans="3:16">
      <c r="C109" s="22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27"/>
      <c r="O109" s="28"/>
      <c r="P109" s="3"/>
    </row>
    <row r="110" ht="15" spans="3:16">
      <c r="C110" s="22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27"/>
      <c r="O110" s="28"/>
      <c r="P110" s="3"/>
    </row>
    <row r="111" ht="15" spans="3:16">
      <c r="C111" s="22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27"/>
      <c r="O111" s="28"/>
      <c r="P111" s="3"/>
    </row>
    <row r="112" ht="15" spans="3:16">
      <c r="C112" s="22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27"/>
      <c r="O112" s="28"/>
      <c r="P112" s="3"/>
    </row>
    <row r="113" ht="15" spans="3:16">
      <c r="C113" s="22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27"/>
      <c r="O113" s="28"/>
      <c r="P113" s="3"/>
    </row>
    <row r="114" ht="15" spans="3:16">
      <c r="C114" s="22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27"/>
      <c r="O114" s="28"/>
      <c r="P114" s="3"/>
    </row>
    <row r="115" ht="15" spans="3:16">
      <c r="C115" s="22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27"/>
      <c r="O115" s="28"/>
      <c r="P115" s="3"/>
    </row>
    <row r="116" ht="15" spans="3:16">
      <c r="C116" s="22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27"/>
      <c r="O116" s="28"/>
      <c r="P116" s="3"/>
    </row>
    <row r="117" ht="15" spans="3:16">
      <c r="C117" s="22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27"/>
      <c r="O117" s="28"/>
      <c r="P117" s="3"/>
    </row>
    <row r="118" ht="15" spans="3:16">
      <c r="C118" s="22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27"/>
      <c r="O118" s="28"/>
      <c r="P118" s="3"/>
    </row>
    <row r="119" ht="15" spans="3:16">
      <c r="C119" s="22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27"/>
      <c r="O119" s="28"/>
      <c r="P119" s="3"/>
    </row>
    <row r="120" ht="15" spans="3:16">
      <c r="C120" s="22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27"/>
      <c r="O120" s="28"/>
      <c r="P120" s="3"/>
    </row>
    <row r="121" ht="15" spans="3:16">
      <c r="C121" s="22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27"/>
      <c r="O121" s="28"/>
      <c r="P121" s="3"/>
    </row>
    <row r="122" ht="15" spans="3:16">
      <c r="C122" s="22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27"/>
      <c r="O122" s="28"/>
      <c r="P122" s="3"/>
    </row>
    <row r="123" ht="15" spans="3:16">
      <c r="C123" s="22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27"/>
      <c r="O123" s="28"/>
      <c r="P123" s="3"/>
    </row>
    <row r="124" ht="15" spans="3:16">
      <c r="C124" s="22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27"/>
      <c r="O124" s="28"/>
      <c r="P124" s="3"/>
    </row>
    <row r="125" ht="15" spans="3:16">
      <c r="C125" s="22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27"/>
      <c r="O125" s="28"/>
      <c r="P125" s="3"/>
    </row>
    <row r="126" ht="15" spans="3:16">
      <c r="C126" s="22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27"/>
      <c r="O126" s="28"/>
      <c r="P126" s="3"/>
    </row>
    <row r="127" ht="15" spans="3:16">
      <c r="C127" s="22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27"/>
      <c r="O127" s="28"/>
      <c r="P127" s="3"/>
    </row>
    <row r="128" ht="15" spans="3:16">
      <c r="C128" s="22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27"/>
      <c r="O128" s="28"/>
      <c r="P128" s="3"/>
    </row>
    <row r="129" ht="15" spans="3:16">
      <c r="C129" s="22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27"/>
      <c r="O129" s="28"/>
      <c r="P129" s="3"/>
    </row>
    <row r="130" ht="15" spans="3:16">
      <c r="C130" s="22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27"/>
      <c r="O130" s="28"/>
      <c r="P130" s="3"/>
    </row>
    <row r="131" ht="15" spans="3:16">
      <c r="C131" s="22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27"/>
      <c r="O131" s="28"/>
      <c r="P131" s="3"/>
    </row>
    <row r="132" ht="15" spans="3:16">
      <c r="C132" s="22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27"/>
      <c r="O132" s="28"/>
      <c r="P132" s="3"/>
    </row>
    <row r="133" ht="15" spans="3:16">
      <c r="C133" s="22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27"/>
      <c r="O133" s="28"/>
      <c r="P133" s="3"/>
    </row>
    <row r="134" ht="15" spans="3:16">
      <c r="C134" s="22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27"/>
      <c r="O134" s="28"/>
      <c r="P134" s="3"/>
    </row>
    <row r="135" ht="15" spans="3:16">
      <c r="C135" s="22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27"/>
      <c r="O135" s="28"/>
      <c r="P135" s="3"/>
    </row>
    <row r="136" ht="15" spans="3:16">
      <c r="C136" s="22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27"/>
      <c r="O136" s="28"/>
      <c r="P136" s="3"/>
    </row>
    <row r="137" ht="15" spans="3:16">
      <c r="C137" s="22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27"/>
      <c r="O137" s="28"/>
      <c r="P137" s="3"/>
    </row>
    <row r="138" ht="15" spans="3:16">
      <c r="C138" s="22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27"/>
      <c r="O138" s="28"/>
      <c r="P138" s="3"/>
    </row>
    <row r="139" ht="15" spans="3:16">
      <c r="C139" s="22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27"/>
      <c r="O139" s="28"/>
      <c r="P139" s="3"/>
    </row>
    <row r="140" ht="15" spans="3:16">
      <c r="C140" s="22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27"/>
      <c r="O140" s="28"/>
      <c r="P140" s="3"/>
    </row>
    <row r="141" ht="15" spans="3:16">
      <c r="C141" s="22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27"/>
      <c r="O141" s="28"/>
      <c r="P141" s="3"/>
    </row>
    <row r="142" ht="15" spans="3:16">
      <c r="C142" s="22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27"/>
      <c r="O142" s="28"/>
      <c r="P142" s="3"/>
    </row>
    <row r="143" ht="15" spans="3:16">
      <c r="C143" s="22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27"/>
      <c r="O143" s="28"/>
      <c r="P143" s="3"/>
    </row>
    <row r="144" ht="15" spans="3:16">
      <c r="C144" s="22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27"/>
      <c r="O144" s="28"/>
      <c r="P144" s="3"/>
    </row>
    <row r="145" ht="15" spans="3:16">
      <c r="C145" s="22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27"/>
      <c r="O145" s="28"/>
      <c r="P145" s="3"/>
    </row>
    <row r="146" ht="15" spans="3:16">
      <c r="C146" s="22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27"/>
      <c r="O146" s="28"/>
      <c r="P146" s="3"/>
    </row>
    <row r="147" ht="15" spans="3:16">
      <c r="C147" s="22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27"/>
      <c r="O147" s="28"/>
      <c r="P147" s="3"/>
    </row>
    <row r="148" ht="15" spans="3:16">
      <c r="C148" s="22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27"/>
      <c r="O148" s="28"/>
      <c r="P148" s="3"/>
    </row>
    <row r="149" ht="15" spans="3:16">
      <c r="C149" s="22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27"/>
      <c r="O149" s="28"/>
      <c r="P149" s="3"/>
    </row>
    <row r="150" ht="15" spans="3:16">
      <c r="C150" s="22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27"/>
      <c r="O150" s="28"/>
      <c r="P150" s="3"/>
    </row>
    <row r="151" ht="15" spans="3:16">
      <c r="C151" s="22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27"/>
      <c r="O151" s="28"/>
      <c r="P151" s="3"/>
    </row>
    <row r="152" ht="15" spans="3:16">
      <c r="C152" s="22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27"/>
      <c r="O152" s="28"/>
      <c r="P152" s="3"/>
    </row>
    <row r="153" ht="15" spans="3:16">
      <c r="C153" s="22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27"/>
      <c r="O153" s="28"/>
      <c r="P153" s="3"/>
    </row>
    <row r="154" ht="15" spans="3:16">
      <c r="C154" s="22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27"/>
      <c r="O154" s="28"/>
      <c r="P154" s="3"/>
    </row>
    <row r="155" ht="15" spans="3:16">
      <c r="C155" s="22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27"/>
      <c r="O155" s="28"/>
      <c r="P155" s="3"/>
    </row>
    <row r="156" ht="15" spans="3:16">
      <c r="C156" s="22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27"/>
      <c r="O156" s="28"/>
      <c r="P156" s="3"/>
    </row>
    <row r="157" ht="15" spans="3:16">
      <c r="C157" s="22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27"/>
      <c r="O157" s="28"/>
      <c r="P157" s="3"/>
    </row>
    <row r="158" ht="15" spans="3:16">
      <c r="C158" s="22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27"/>
      <c r="O158" s="28"/>
      <c r="P158" s="3"/>
    </row>
    <row r="159" ht="15" spans="3:16">
      <c r="C159" s="22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27"/>
      <c r="O159" s="28"/>
      <c r="P159" s="3"/>
    </row>
    <row r="160" ht="15" spans="3:16">
      <c r="C160" s="22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27"/>
      <c r="O160" s="28"/>
      <c r="P160" s="3"/>
    </row>
    <row r="161" ht="15" spans="3:16">
      <c r="C161" s="22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27"/>
      <c r="O161" s="28"/>
      <c r="P161" s="3"/>
    </row>
    <row r="162" ht="15" spans="3:16">
      <c r="C162" s="22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27"/>
      <c r="O162" s="28"/>
      <c r="P162" s="3"/>
    </row>
    <row r="163" ht="15" spans="3:16">
      <c r="C163" s="22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27"/>
      <c r="O163" s="28"/>
      <c r="P163" s="3"/>
    </row>
    <row r="164" ht="15" spans="3:16">
      <c r="C164" s="22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27"/>
      <c r="O164" s="28"/>
      <c r="P164" s="3"/>
    </row>
    <row r="165" ht="15" spans="3:16">
      <c r="C165" s="22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27"/>
      <c r="O165" s="28"/>
      <c r="P165" s="3"/>
    </row>
    <row r="166" ht="15" spans="3:16">
      <c r="C166" s="22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27"/>
      <c r="O166" s="28"/>
      <c r="P166" s="3"/>
    </row>
    <row r="167" ht="15" spans="3:16">
      <c r="C167" s="22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27"/>
      <c r="O167" s="28"/>
      <c r="P167" s="3"/>
    </row>
    <row r="168" ht="15" spans="3:16">
      <c r="C168" s="22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27"/>
      <c r="O168" s="28"/>
      <c r="P168" s="3"/>
    </row>
    <row r="169" ht="15" spans="3:16">
      <c r="C169" s="22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27"/>
      <c r="O169" s="28"/>
      <c r="P169" s="3"/>
    </row>
    <row r="170" ht="15" spans="3:16">
      <c r="C170" s="22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27"/>
      <c r="O170" s="28"/>
      <c r="P170" s="3"/>
    </row>
    <row r="171" ht="15" spans="3:16">
      <c r="C171" s="22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27"/>
      <c r="O171" s="28"/>
      <c r="P171" s="3"/>
    </row>
    <row r="172" ht="15" spans="3:16">
      <c r="C172" s="22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27"/>
      <c r="O172" s="28"/>
      <c r="P172" s="3"/>
    </row>
    <row r="173" ht="15" spans="3:16">
      <c r="C173" s="22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27"/>
      <c r="O173" s="28"/>
      <c r="P173" s="3"/>
    </row>
    <row r="174" ht="15" spans="3:16">
      <c r="C174" s="22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27"/>
      <c r="O174" s="28"/>
      <c r="P174" s="3"/>
    </row>
    <row r="175" ht="15" spans="3:16">
      <c r="C175" s="22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27"/>
      <c r="O175" s="28"/>
      <c r="P175" s="3"/>
    </row>
    <row r="176" ht="15" spans="3:16">
      <c r="C176" s="22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27"/>
      <c r="O176" s="28"/>
      <c r="P176" s="3"/>
    </row>
    <row r="177" ht="15" spans="3:16">
      <c r="C177" s="22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27"/>
      <c r="O177" s="28"/>
      <c r="P177" s="3"/>
    </row>
    <row r="178" ht="15" spans="3:16">
      <c r="C178" s="22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27"/>
      <c r="O178" s="28"/>
      <c r="P178" s="3"/>
    </row>
    <row r="179" ht="15" spans="3:16">
      <c r="C179" s="22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27"/>
      <c r="O179" s="28"/>
      <c r="P179" s="3"/>
    </row>
    <row r="180" ht="15" spans="3:16">
      <c r="C180" s="22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27"/>
      <c r="O180" s="28"/>
      <c r="P180" s="3"/>
    </row>
    <row r="181" ht="15" spans="3:16">
      <c r="C181" s="22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27"/>
      <c r="O181" s="28"/>
      <c r="P181" s="3"/>
    </row>
    <row r="182" ht="15" spans="3:16">
      <c r="C182" s="22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27"/>
      <c r="O182" s="28"/>
      <c r="P182" s="3"/>
    </row>
    <row r="183" ht="15" spans="3:16">
      <c r="C183" s="22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27"/>
      <c r="O183" s="28"/>
      <c r="P183" s="3"/>
    </row>
    <row r="184" ht="15" spans="3:16">
      <c r="C184" s="22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27"/>
      <c r="O184" s="28"/>
      <c r="P184" s="3"/>
    </row>
    <row r="185" ht="15" spans="3:16">
      <c r="C185" s="22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27"/>
      <c r="O185" s="28"/>
      <c r="P185" s="3"/>
    </row>
    <row r="186" ht="15" spans="3:16">
      <c r="C186" s="22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27"/>
      <c r="O186" s="28"/>
      <c r="P186" s="3"/>
    </row>
    <row r="187" ht="15" spans="3:16">
      <c r="C187" s="22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27"/>
      <c r="O187" s="28"/>
      <c r="P187" s="3"/>
    </row>
    <row r="188" ht="15" spans="3:16">
      <c r="C188" s="22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27"/>
      <c r="O188" s="28"/>
      <c r="P188" s="3"/>
    </row>
    <row r="189" ht="15" spans="3:16">
      <c r="C189" s="22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27"/>
      <c r="O189" s="28"/>
      <c r="P189" s="3"/>
    </row>
    <row r="190" ht="15" spans="3:16">
      <c r="C190" s="22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27"/>
      <c r="O190" s="28"/>
      <c r="P190" s="3"/>
    </row>
    <row r="191" ht="15" spans="3:16">
      <c r="C191" s="22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27"/>
      <c r="O191" s="28"/>
      <c r="P191" s="3"/>
    </row>
    <row r="192" ht="15" spans="3:16">
      <c r="C192" s="22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27"/>
      <c r="O192" s="28"/>
      <c r="P192" s="3"/>
    </row>
    <row r="193" ht="15" spans="3:16">
      <c r="C193" s="22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27"/>
      <c r="O193" s="28"/>
      <c r="P193" s="3"/>
    </row>
    <row r="194" ht="15" spans="3:16">
      <c r="C194" s="22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27"/>
      <c r="O194" s="28"/>
      <c r="P194" s="3"/>
    </row>
    <row r="195" ht="15" spans="3:16">
      <c r="C195" s="22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27"/>
      <c r="O195" s="28"/>
      <c r="P195" s="3"/>
    </row>
    <row r="196" ht="15" spans="3:16">
      <c r="C196" s="22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27"/>
      <c r="O196" s="28"/>
      <c r="P196" s="3"/>
    </row>
    <row r="197" ht="15" spans="3:16">
      <c r="C197" s="22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27"/>
      <c r="O197" s="28"/>
      <c r="P197" s="3"/>
    </row>
    <row r="198" ht="15" spans="3:16">
      <c r="C198" s="22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27"/>
      <c r="O198" s="28"/>
      <c r="P198" s="3"/>
    </row>
    <row r="199" ht="15" spans="3:16">
      <c r="C199" s="22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27"/>
      <c r="O199" s="28"/>
      <c r="P199" s="3"/>
    </row>
    <row r="200" ht="15" spans="3:16">
      <c r="C200" s="22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27"/>
      <c r="O200" s="28"/>
      <c r="P200" s="3"/>
    </row>
    <row r="201" ht="15" spans="3:16">
      <c r="C201" s="22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27"/>
      <c r="O201" s="28"/>
      <c r="P201" s="3"/>
    </row>
    <row r="202" ht="15" spans="3:16">
      <c r="C202" s="22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27"/>
      <c r="O202" s="28"/>
      <c r="P202" s="3"/>
    </row>
    <row r="203" ht="15" spans="3:16">
      <c r="C203" s="22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27"/>
      <c r="O203" s="28"/>
      <c r="P203" s="3"/>
    </row>
    <row r="204" ht="15" spans="3:16">
      <c r="C204" s="22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27"/>
      <c r="O204" s="28"/>
      <c r="P204" s="3"/>
    </row>
    <row r="205" ht="15" spans="3:16">
      <c r="C205" s="22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27"/>
      <c r="O205" s="28"/>
      <c r="P205" s="3"/>
    </row>
    <row r="206" ht="15" spans="3:16">
      <c r="C206" s="22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27"/>
      <c r="O206" s="28"/>
      <c r="P206" s="3"/>
    </row>
    <row r="207" ht="15" spans="3:16">
      <c r="C207" s="22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27"/>
      <c r="O207" s="28"/>
      <c r="P207" s="3"/>
    </row>
    <row r="208" ht="15" spans="3:16">
      <c r="C208" s="22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27"/>
      <c r="O208" s="28"/>
      <c r="P208" s="3"/>
    </row>
    <row r="209" ht="15" spans="3:16">
      <c r="C209" s="22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27"/>
      <c r="O209" s="28"/>
      <c r="P209" s="3"/>
    </row>
    <row r="210" ht="15" spans="3:16">
      <c r="C210" s="22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27"/>
      <c r="O210" s="28"/>
      <c r="P210" s="3"/>
    </row>
    <row r="211" ht="15" spans="3:16">
      <c r="C211" s="22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27"/>
      <c r="O211" s="28"/>
      <c r="P211" s="3"/>
    </row>
    <row r="212" ht="15" spans="3:16">
      <c r="C212" s="22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27"/>
      <c r="O212" s="28"/>
      <c r="P212" s="3"/>
    </row>
    <row r="213" ht="15" spans="3:16">
      <c r="C213" s="22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27"/>
      <c r="O213" s="28"/>
      <c r="P213" s="3"/>
    </row>
    <row r="214" ht="15" spans="3:16">
      <c r="C214" s="22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27"/>
      <c r="O214" s="28"/>
      <c r="P214" s="3"/>
    </row>
    <row r="215" ht="15" spans="3:16">
      <c r="C215" s="22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27"/>
      <c r="O215" s="28"/>
      <c r="P215" s="3"/>
    </row>
    <row r="216" ht="15" spans="3:16">
      <c r="C216" s="22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27"/>
      <c r="O216" s="28"/>
      <c r="P216" s="3"/>
    </row>
    <row r="217" ht="15" spans="3:16">
      <c r="C217" s="22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27"/>
      <c r="O217" s="28"/>
      <c r="P217" s="3"/>
    </row>
    <row r="218" ht="15" spans="3:16">
      <c r="C218" s="22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27"/>
      <c r="O218" s="28"/>
      <c r="P218" s="3"/>
    </row>
    <row r="219" ht="15" spans="3:16">
      <c r="C219" s="22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27"/>
      <c r="O219" s="28"/>
      <c r="P219" s="3"/>
    </row>
    <row r="220" ht="15" spans="3:16">
      <c r="C220" s="22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27"/>
      <c r="O220" s="28"/>
      <c r="P220" s="3"/>
    </row>
    <row r="221" ht="15" spans="3:16">
      <c r="C221" s="22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27"/>
      <c r="O221" s="28"/>
      <c r="P221" s="3"/>
    </row>
    <row r="222" ht="15" spans="3:16">
      <c r="C222" s="22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27"/>
      <c r="O222" s="28"/>
      <c r="P222" s="3"/>
    </row>
    <row r="223" ht="15" spans="3:16">
      <c r="C223" s="22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27"/>
      <c r="O223" s="28"/>
      <c r="P223" s="3"/>
    </row>
    <row r="224" ht="15" spans="3:16">
      <c r="C224" s="22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27"/>
      <c r="O224" s="28"/>
      <c r="P224" s="3"/>
    </row>
    <row r="225" ht="15" spans="3:16">
      <c r="C225" s="22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27"/>
      <c r="O225" s="28"/>
      <c r="P225" s="3"/>
    </row>
    <row r="226" ht="15" spans="3:16">
      <c r="C226" s="22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27"/>
      <c r="O226" s="28"/>
      <c r="P226" s="3"/>
    </row>
    <row r="227" ht="15" spans="3:16">
      <c r="C227" s="22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27"/>
      <c r="O227" s="28"/>
      <c r="P227" s="3"/>
    </row>
    <row r="228" ht="15" spans="3:16">
      <c r="C228" s="22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27"/>
      <c r="O228" s="28"/>
      <c r="P228" s="3"/>
    </row>
    <row r="229" ht="15" spans="3:16">
      <c r="C229" s="22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27"/>
      <c r="O229" s="28"/>
      <c r="P229" s="3"/>
    </row>
    <row r="230" ht="15" spans="3:16">
      <c r="C230" s="22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27"/>
      <c r="O230" s="28"/>
      <c r="P230" s="3"/>
    </row>
    <row r="231" ht="15" spans="3:16">
      <c r="C231" s="22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27"/>
      <c r="O231" s="28"/>
      <c r="P231" s="3"/>
    </row>
    <row r="232" ht="15" spans="3:16">
      <c r="C232" s="22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27"/>
      <c r="O232" s="28"/>
      <c r="P232" s="3"/>
    </row>
    <row r="233" ht="15" spans="3:16">
      <c r="C233" s="22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27"/>
      <c r="O233" s="28"/>
      <c r="P233" s="3"/>
    </row>
    <row r="234" ht="15" spans="3:16">
      <c r="C234" s="22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27"/>
      <c r="O234" s="28"/>
      <c r="P234" s="3"/>
    </row>
    <row r="235" ht="15" spans="3:16">
      <c r="C235" s="22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27"/>
      <c r="O235" s="28"/>
      <c r="P235" s="3"/>
    </row>
    <row r="236" ht="15" spans="3:16">
      <c r="C236" s="22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27"/>
      <c r="O236" s="28"/>
      <c r="P236" s="3"/>
    </row>
    <row r="237" ht="15" spans="3:16">
      <c r="C237" s="22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27"/>
      <c r="O237" s="28"/>
      <c r="P237" s="3"/>
    </row>
    <row r="238" ht="15" spans="3:16">
      <c r="C238" s="22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27"/>
      <c r="O238" s="28"/>
      <c r="P238" s="3"/>
    </row>
    <row r="239" ht="15" spans="3:16">
      <c r="C239" s="22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27"/>
      <c r="O239" s="28"/>
      <c r="P239" s="3"/>
    </row>
    <row r="240" ht="15" spans="3:16">
      <c r="C240" s="22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27"/>
      <c r="O240" s="28"/>
      <c r="P240" s="3"/>
    </row>
    <row r="241" ht="15" spans="3:16">
      <c r="C241" s="22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27"/>
      <c r="O241" s="28"/>
      <c r="P241" s="3"/>
    </row>
    <row r="242" ht="15" spans="3:16">
      <c r="C242" s="22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27"/>
      <c r="O242" s="28"/>
      <c r="P242" s="3"/>
    </row>
    <row r="243" ht="15" spans="3:16">
      <c r="C243" s="22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27"/>
      <c r="O243" s="28"/>
      <c r="P243" s="3"/>
    </row>
    <row r="244" ht="15" spans="3:16">
      <c r="C244" s="22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27"/>
      <c r="O244" s="28"/>
      <c r="P244" s="3"/>
    </row>
    <row r="245" ht="15" spans="3:16">
      <c r="C245" s="22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27"/>
      <c r="O245" s="28"/>
      <c r="P245" s="3"/>
    </row>
    <row r="246" ht="15" spans="3:16">
      <c r="C246" s="22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27"/>
      <c r="O246" s="28"/>
      <c r="P246" s="3"/>
    </row>
    <row r="247" spans="3:16"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29"/>
      <c r="O247" s="3"/>
      <c r="P247" s="3"/>
    </row>
    <row r="248" spans="3:16"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29"/>
      <c r="O248" s="3"/>
      <c r="P248" s="3"/>
    </row>
    <row r="249" spans="3:16"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29"/>
      <c r="O249" s="3"/>
      <c r="P249" s="3"/>
    </row>
    <row r="250" spans="3:16"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29"/>
      <c r="O250" s="3"/>
      <c r="P250" s="3"/>
    </row>
    <row r="251" spans="3:16"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29"/>
      <c r="O251" s="3"/>
      <c r="P251" s="3"/>
    </row>
    <row r="252" spans="3:16"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29"/>
      <c r="O252" s="3"/>
      <c r="P252" s="3"/>
    </row>
    <row r="253" spans="3:16"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29"/>
      <c r="O253" s="3"/>
      <c r="P253" s="3"/>
    </row>
    <row r="254" spans="3:16"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29"/>
      <c r="O254" s="3"/>
      <c r="P254" s="3"/>
    </row>
    <row r="255" spans="3:16"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29"/>
      <c r="O255" s="3"/>
      <c r="P255" s="3"/>
    </row>
    <row r="256" spans="3:16"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29"/>
      <c r="O256" s="3"/>
      <c r="P256" s="3"/>
    </row>
    <row r="257" spans="3:16"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29"/>
      <c r="O257" s="3"/>
      <c r="P257" s="3"/>
    </row>
    <row r="258" spans="3:16"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29"/>
      <c r="O258" s="3"/>
      <c r="P258" s="3"/>
    </row>
    <row r="259" spans="3:16"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29"/>
      <c r="O259" s="3"/>
      <c r="P259" s="3"/>
    </row>
    <row r="260" spans="3:16"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29"/>
      <c r="O260" s="3"/>
      <c r="P260" s="3"/>
    </row>
    <row r="261" spans="3:16"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29"/>
      <c r="O261" s="3"/>
      <c r="P261" s="3"/>
    </row>
    <row r="262" spans="3:16"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29"/>
      <c r="O262" s="3"/>
      <c r="P262" s="3"/>
    </row>
    <row r="263" spans="3:16"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29"/>
      <c r="O263" s="3"/>
      <c r="P263" s="3"/>
    </row>
    <row r="264" spans="3:16"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29"/>
      <c r="O264" s="3"/>
      <c r="P264" s="3"/>
    </row>
    <row r="265" spans="3:16"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29"/>
      <c r="O265" s="3"/>
      <c r="P265" s="3"/>
    </row>
    <row r="266" spans="3:16"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29"/>
      <c r="O266" s="3"/>
      <c r="P266" s="3"/>
    </row>
    <row r="267" spans="3:16"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29"/>
      <c r="O267" s="3"/>
      <c r="P267" s="3"/>
    </row>
    <row r="268" spans="3:16"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29"/>
      <c r="O268" s="3"/>
      <c r="P268" s="3"/>
    </row>
    <row r="269" spans="3:16"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29"/>
      <c r="O269" s="3"/>
      <c r="P269" s="3"/>
    </row>
    <row r="270" spans="3:16"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29"/>
      <c r="O270" s="3"/>
      <c r="P270" s="3"/>
    </row>
    <row r="271" spans="3:16"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29"/>
      <c r="O271" s="3"/>
      <c r="P271" s="3"/>
    </row>
    <row r="272" spans="3:16"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29"/>
      <c r="O272" s="3"/>
      <c r="P272" s="3"/>
    </row>
    <row r="273" spans="3:16"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29"/>
      <c r="O273" s="3"/>
      <c r="P273" s="3"/>
    </row>
    <row r="274" spans="3:16"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29"/>
      <c r="O274" s="3"/>
      <c r="P274" s="3"/>
    </row>
    <row r="275" spans="3:16"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29"/>
      <c r="O275" s="3"/>
      <c r="P275" s="3"/>
    </row>
    <row r="276" spans="3:16"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29"/>
      <c r="O276" s="3"/>
      <c r="P276" s="3"/>
    </row>
    <row r="277" spans="3:16"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29"/>
      <c r="O277" s="3"/>
      <c r="P277" s="3"/>
    </row>
    <row r="278" spans="3:16"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29"/>
      <c r="O278" s="3"/>
      <c r="P278" s="3"/>
    </row>
    <row r="279" spans="3:16"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29"/>
      <c r="O279" s="3"/>
      <c r="P279" s="3"/>
    </row>
    <row r="280" spans="3:16"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29"/>
      <c r="O280" s="3"/>
      <c r="P280" s="3"/>
    </row>
    <row r="281" spans="3:16"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29"/>
      <c r="O281" s="3"/>
      <c r="P281" s="3"/>
    </row>
    <row r="282" spans="3:16"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29"/>
      <c r="O282" s="3"/>
      <c r="P282" s="3"/>
    </row>
    <row r="283" spans="3:16"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29"/>
      <c r="O283" s="3"/>
      <c r="P283" s="3"/>
    </row>
    <row r="284" spans="3:16"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29"/>
      <c r="O284" s="3"/>
      <c r="P284" s="3"/>
    </row>
    <row r="285" spans="3:16"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29"/>
      <c r="O285" s="3"/>
      <c r="P285" s="3"/>
    </row>
    <row r="286" spans="3:16"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29"/>
      <c r="O286" s="3"/>
      <c r="P286" s="3"/>
    </row>
    <row r="287" spans="3:16"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29"/>
      <c r="O287" s="3"/>
      <c r="P287" s="3"/>
    </row>
    <row r="288" spans="3:16"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29"/>
      <c r="O288" s="3"/>
      <c r="P288" s="3"/>
    </row>
    <row r="289" spans="3:16"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29"/>
      <c r="O289" s="3"/>
      <c r="P289" s="3"/>
    </row>
    <row r="290" spans="3:16"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29"/>
      <c r="O290" s="3"/>
      <c r="P290" s="3"/>
    </row>
    <row r="291" spans="3:16"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29"/>
      <c r="O291" s="3"/>
      <c r="P291" s="3"/>
    </row>
    <row r="292" spans="3:16"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29"/>
      <c r="O292" s="3"/>
      <c r="P292" s="3"/>
    </row>
    <row r="293" spans="3:16"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29"/>
      <c r="O293" s="3"/>
      <c r="P293" s="3"/>
    </row>
    <row r="294" spans="3:16"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29"/>
      <c r="O294" s="3"/>
      <c r="P294" s="3"/>
    </row>
    <row r="295" spans="3:16"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29"/>
      <c r="O295" s="3"/>
      <c r="P295" s="3"/>
    </row>
    <row r="296" spans="3:16"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29"/>
      <c r="O296" s="3"/>
      <c r="P296" s="3"/>
    </row>
    <row r="297" spans="3:16"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29"/>
      <c r="O297" s="3"/>
      <c r="P297" s="3"/>
    </row>
    <row r="298" spans="3:16"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29"/>
      <c r="O298" s="3"/>
      <c r="P298" s="3"/>
    </row>
    <row r="299" spans="3:16"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29"/>
      <c r="O299" s="3"/>
      <c r="P299" s="3"/>
    </row>
    <row r="300" spans="3:16"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29"/>
      <c r="O300" s="3"/>
      <c r="P300" s="3"/>
    </row>
    <row r="301" spans="3:16"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29"/>
      <c r="O301" s="3"/>
      <c r="P301" s="3"/>
    </row>
    <row r="302" spans="3:16"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29"/>
      <c r="O302" s="3"/>
      <c r="P302" s="3"/>
    </row>
    <row r="303" spans="3:16"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29"/>
      <c r="O303" s="3"/>
      <c r="P303" s="3"/>
    </row>
    <row r="304" spans="3:16"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29"/>
      <c r="O304" s="3"/>
      <c r="P304" s="3"/>
    </row>
    <row r="305" spans="3:16"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29"/>
      <c r="O305" s="3"/>
      <c r="P305" s="3"/>
    </row>
    <row r="306" spans="3:16"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29"/>
      <c r="O306" s="3"/>
      <c r="P306" s="3"/>
    </row>
    <row r="307" spans="3:16"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29"/>
      <c r="O307" s="3"/>
      <c r="P307" s="3"/>
    </row>
    <row r="308" spans="3:16"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29"/>
      <c r="O308" s="3"/>
      <c r="P308" s="3"/>
    </row>
    <row r="309" spans="3:16"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29"/>
      <c r="O309" s="3"/>
      <c r="P309" s="3"/>
    </row>
    <row r="310" spans="3:16"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29"/>
      <c r="O310" s="3"/>
      <c r="P310" s="3"/>
    </row>
    <row r="311" spans="3:16"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29"/>
      <c r="O311" s="3"/>
      <c r="P311" s="3"/>
    </row>
    <row r="312" spans="3:16"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29"/>
      <c r="O312" s="3"/>
      <c r="P312" s="3"/>
    </row>
    <row r="313" spans="3:16"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29"/>
      <c r="O313" s="3"/>
      <c r="P313" s="3"/>
    </row>
    <row r="314" spans="3:16"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29"/>
      <c r="O314" s="3"/>
      <c r="P314" s="3"/>
    </row>
    <row r="315" spans="3:16"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29"/>
      <c r="O315" s="3"/>
      <c r="P315" s="3"/>
    </row>
    <row r="316" spans="3:16"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29"/>
      <c r="O316" s="3"/>
      <c r="P316" s="3"/>
    </row>
    <row r="317" spans="3:16"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29"/>
      <c r="O317" s="3"/>
      <c r="P317" s="3"/>
    </row>
    <row r="318" spans="3:16"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29"/>
      <c r="O318" s="3"/>
      <c r="P318" s="3"/>
    </row>
    <row r="319" spans="3:16"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29"/>
      <c r="O319" s="3"/>
      <c r="P319" s="3"/>
    </row>
    <row r="320" spans="3:16"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29"/>
      <c r="O320" s="3"/>
      <c r="P320" s="3"/>
    </row>
    <row r="321" spans="3:16"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29"/>
      <c r="O321" s="3"/>
      <c r="P321" s="3"/>
    </row>
    <row r="322" spans="3:16"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29"/>
      <c r="O322" s="3"/>
      <c r="P322" s="3"/>
    </row>
    <row r="323" spans="3:16"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29"/>
      <c r="O323" s="3"/>
      <c r="P323" s="3"/>
    </row>
    <row r="324" spans="3:16"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29"/>
      <c r="O324" s="3"/>
      <c r="P324" s="3"/>
    </row>
    <row r="325" spans="3:16"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29"/>
      <c r="O325" s="3"/>
      <c r="P325" s="3"/>
    </row>
    <row r="326" spans="3:16"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29"/>
      <c r="O326" s="3"/>
      <c r="P326" s="3"/>
    </row>
    <row r="327" spans="3:16"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29"/>
      <c r="O327" s="3"/>
      <c r="P327" s="3"/>
    </row>
    <row r="328" spans="3:16"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29"/>
      <c r="O328" s="3"/>
      <c r="P328" s="3"/>
    </row>
    <row r="329" spans="3:16"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29"/>
      <c r="O329" s="3"/>
      <c r="P329" s="3"/>
    </row>
    <row r="330" spans="3:16"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29"/>
      <c r="O330" s="3"/>
      <c r="P330" s="3"/>
    </row>
    <row r="331" spans="3:16"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29"/>
      <c r="O331" s="3"/>
      <c r="P331" s="3"/>
    </row>
    <row r="332" spans="3:16"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29"/>
      <c r="O332" s="3"/>
      <c r="P332" s="3"/>
    </row>
    <row r="333" spans="3:16"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29"/>
      <c r="O333" s="3"/>
      <c r="P333" s="3"/>
    </row>
    <row r="334" spans="3:16"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29"/>
      <c r="O334" s="3"/>
      <c r="P334" s="3"/>
    </row>
    <row r="335" spans="3:16"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29"/>
      <c r="O335" s="3"/>
      <c r="P335" s="3"/>
    </row>
    <row r="336" spans="3:16"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29"/>
      <c r="O336" s="3"/>
      <c r="P336" s="3"/>
    </row>
    <row r="337" spans="3:16"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29"/>
      <c r="O337" s="3"/>
      <c r="P337" s="3"/>
    </row>
    <row r="338" spans="3:16"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29"/>
      <c r="O338" s="3"/>
      <c r="P338" s="3"/>
    </row>
    <row r="339" spans="3:16"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29"/>
      <c r="O339" s="3"/>
      <c r="P339" s="3"/>
    </row>
    <row r="340" spans="3:16"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29"/>
      <c r="O340" s="3"/>
      <c r="P340" s="3"/>
    </row>
    <row r="341" spans="3:16"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29"/>
      <c r="O341" s="3"/>
      <c r="P341" s="3"/>
    </row>
    <row r="342" spans="3:16"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29"/>
      <c r="O342" s="3"/>
      <c r="P342" s="3"/>
    </row>
    <row r="343" spans="3:16"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29"/>
      <c r="O343" s="3"/>
      <c r="P343" s="3"/>
    </row>
    <row r="344" spans="3:16"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29"/>
      <c r="O344" s="3"/>
      <c r="P344" s="3"/>
    </row>
    <row r="345" spans="3:16"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29"/>
      <c r="O345" s="3"/>
      <c r="P345" s="3"/>
    </row>
    <row r="346" spans="3:16"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29"/>
      <c r="O346" s="3"/>
      <c r="P346" s="3"/>
    </row>
    <row r="347" spans="3:16"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29"/>
      <c r="O347" s="3"/>
      <c r="P347" s="3"/>
    </row>
    <row r="348" spans="3:16"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29"/>
      <c r="O348" s="3"/>
      <c r="P348" s="3"/>
    </row>
    <row r="349" spans="3:16"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29"/>
      <c r="O349" s="3"/>
      <c r="P349" s="3"/>
    </row>
    <row r="350" spans="3:16"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29"/>
      <c r="O350" s="3"/>
      <c r="P350" s="3"/>
    </row>
    <row r="351" spans="3:16"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29"/>
      <c r="O351" s="3"/>
      <c r="P351" s="3"/>
    </row>
    <row r="352" spans="3:16"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29"/>
      <c r="O352" s="3"/>
      <c r="P352" s="3"/>
    </row>
    <row r="353" spans="3:16"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29"/>
      <c r="O353" s="3"/>
      <c r="P353" s="3"/>
    </row>
    <row r="354" spans="3:16"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29"/>
      <c r="O354" s="3"/>
      <c r="P354" s="3"/>
    </row>
    <row r="355" spans="3:16"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29"/>
      <c r="O355" s="3"/>
      <c r="P355" s="3"/>
    </row>
    <row r="356" spans="3:16"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29"/>
      <c r="O356" s="3"/>
      <c r="P356" s="3"/>
    </row>
    <row r="357" spans="3:16"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29"/>
      <c r="O357" s="3"/>
      <c r="P357" s="3"/>
    </row>
    <row r="358" spans="3:16"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29"/>
      <c r="O358" s="3"/>
      <c r="P358" s="3"/>
    </row>
    <row r="359" spans="3:16"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29"/>
      <c r="O359" s="3"/>
      <c r="P359" s="3"/>
    </row>
    <row r="360" spans="3:16"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29"/>
      <c r="O360" s="3"/>
      <c r="P360" s="3"/>
    </row>
    <row r="361" spans="3:16"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29"/>
      <c r="O361" s="3"/>
      <c r="P361" s="3"/>
    </row>
    <row r="362" spans="3:16"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29"/>
      <c r="O362" s="3"/>
      <c r="P362" s="3"/>
    </row>
    <row r="363" spans="3:16"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29"/>
      <c r="O363" s="3"/>
      <c r="P363" s="3"/>
    </row>
    <row r="364" spans="3:16"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29"/>
      <c r="O364" s="3"/>
      <c r="P364" s="3"/>
    </row>
    <row r="365" spans="3:16"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29"/>
      <c r="O365" s="3"/>
      <c r="P365" s="3"/>
    </row>
    <row r="366" spans="3:16"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29"/>
      <c r="O366" s="3"/>
      <c r="P366" s="3"/>
    </row>
    <row r="367" spans="3:16"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29"/>
      <c r="O367" s="3"/>
      <c r="P367" s="3"/>
    </row>
    <row r="368" spans="3:16"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29"/>
      <c r="O368" s="3"/>
      <c r="P368" s="3"/>
    </row>
    <row r="369" spans="3:16"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29"/>
      <c r="O369" s="3"/>
      <c r="P369" s="3"/>
    </row>
    <row r="370" spans="3:16"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29"/>
      <c r="O370" s="3"/>
      <c r="P370" s="3"/>
    </row>
    <row r="371" spans="3:16"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29"/>
      <c r="O371" s="3"/>
      <c r="P371" s="3"/>
    </row>
    <row r="372" spans="3:16"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29"/>
      <c r="O372" s="3"/>
      <c r="P372" s="3"/>
    </row>
    <row r="373" spans="3:16"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29"/>
      <c r="O373" s="3"/>
      <c r="P373" s="3"/>
    </row>
    <row r="374" spans="3:16"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29"/>
      <c r="O374" s="3"/>
      <c r="P374" s="3"/>
    </row>
    <row r="375" spans="3:16"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29"/>
      <c r="O375" s="3"/>
      <c r="P375" s="3"/>
    </row>
    <row r="376" spans="3:16"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29"/>
      <c r="O376" s="3"/>
      <c r="P376" s="3"/>
    </row>
    <row r="377" spans="3:16"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29"/>
      <c r="O377" s="3"/>
      <c r="P377" s="3"/>
    </row>
    <row r="378" spans="3:16"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29"/>
      <c r="O378" s="3"/>
      <c r="P378" s="3"/>
    </row>
    <row r="379" spans="3:16"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29"/>
      <c r="O379" s="3"/>
      <c r="P379" s="3"/>
    </row>
    <row r="380" spans="3:16"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29"/>
      <c r="O380" s="3"/>
      <c r="P380" s="3"/>
    </row>
    <row r="381" spans="3:16"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29"/>
      <c r="O381" s="3"/>
      <c r="P381" s="3"/>
    </row>
    <row r="382" spans="3:16"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29"/>
      <c r="O382" s="3"/>
      <c r="P382" s="3"/>
    </row>
    <row r="383" spans="3:16"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29"/>
      <c r="O383" s="3"/>
      <c r="P383" s="3"/>
    </row>
    <row r="384" spans="3:16"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29"/>
      <c r="O384" s="3"/>
      <c r="P384" s="3"/>
    </row>
    <row r="385" spans="3:16"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29"/>
      <c r="O385" s="3"/>
      <c r="P385" s="3"/>
    </row>
    <row r="386" spans="3:16"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29"/>
      <c r="O386" s="3"/>
      <c r="P386" s="3"/>
    </row>
    <row r="387" spans="3:16"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29"/>
      <c r="O387" s="3"/>
      <c r="P387" s="3"/>
    </row>
    <row r="388" spans="3:16"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29"/>
      <c r="O388" s="3"/>
      <c r="P388" s="3"/>
    </row>
    <row r="389" spans="3:16"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29"/>
      <c r="O389" s="3"/>
      <c r="P389" s="3"/>
    </row>
    <row r="390" spans="3:16"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29"/>
      <c r="O390" s="3"/>
      <c r="P390" s="3"/>
    </row>
    <row r="391" spans="3:16"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29"/>
      <c r="O391" s="3"/>
      <c r="P391" s="3"/>
    </row>
    <row r="392" spans="3:16"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29"/>
      <c r="O392" s="3"/>
      <c r="P392" s="3"/>
    </row>
    <row r="393" spans="3:16"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29"/>
      <c r="O393" s="3"/>
      <c r="P393" s="3"/>
    </row>
    <row r="394" spans="3:16"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29"/>
      <c r="O394" s="3"/>
      <c r="P394" s="3"/>
    </row>
    <row r="395" spans="3:16"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29"/>
      <c r="O395" s="3"/>
      <c r="P395" s="3"/>
    </row>
  </sheetData>
  <protectedRanges>
    <protectedRange algorithmName="SHA-512" hashValue="63N/rrSZJ+qBW49W5nZQDKK2tGDxiAplOBe8yoAZswI0D5c1Yr5ZpeQdK+/++MzwWLx6S9MiufrAR4gvWJk4fA==" saltValue="e34htJZ1V6Jtkeq10h2jaw==" spinCount="100000" sqref="B4:H4 J4:P4" name="区域1"/>
  </protectedRanges>
  <mergeCells count="3">
    <mergeCell ref="B1:P1"/>
    <mergeCell ref="A1:A2"/>
    <mergeCell ref="A5:F7"/>
  </mergeCells>
  <conditionalFormatting sqref="C4">
    <cfRule type="duplicateValues" dxfId="0" priority="1"/>
  </conditionalFormatting>
  <conditionalFormatting sqref="C2:C3">
    <cfRule type="duplicateValues" dxfId="0" priority="4"/>
  </conditionalFormatting>
  <dataValidations count="8">
    <dataValidation type="textLength" operator="equal" allowBlank="1" showInputMessage="1" showErrorMessage="1" errorTitle="提示" error="请输入正确的身份证号！！！（18位数）" sqref="E4">
      <formula1>18</formula1>
    </dataValidation>
    <dataValidation type="list" allowBlank="1" showInputMessage="1" showErrorMessage="1" errorTitle="提示" error="请选择正确的岗位代码！！1" sqref="B4">
      <formula1>"21FD01,21FD02,21FD03,21FD04"</formula1>
    </dataValidation>
    <dataValidation type="custom" allowBlank="1" showInputMessage="1" showErrorMessage="1" errorTitle="提示" error="请输入正确的邮箱格式！！！" sqref="O4">
      <formula1>COUNTIF(O4,"?*@?*.?*")</formula1>
    </dataValidation>
    <dataValidation type="textLength" operator="equal" allowBlank="1" showInputMessage="1" showErrorMessage="1" errorTitle="提示" error="请输入正确的手机号！！！（11位数）" sqref="N4">
      <formula1>11</formula1>
    </dataValidation>
    <dataValidation type="list" allowBlank="1" showInputMessage="1" showErrorMessage="1" sqref="D4">
      <formula1>"男,女"</formula1>
    </dataValidation>
    <dataValidation type="custom" allowBlank="1" showInputMessage="1" showErrorMessage="1" errorTitle="提示" error="请按照示例的格式填写，如无相关经历则填写：/" sqref="G4:I4">
      <formula1>COUNTIF(G4:I4,"*/*")</formula1>
    </dataValidation>
    <dataValidation type="list" allowBlank="1" showInputMessage="1" showErrorMessage="1" errorTitle="提示" error="请选择规定的选项！！！" sqref="K4">
      <formula1>"中共党员,中共预备党员,其他"</formula1>
    </dataValidation>
    <dataValidation allowBlank="1" showInputMessage="1" showErrorMessage="1" sqref="L4 M4"/>
  </dataValidations>
  <hyperlinks>
    <hyperlink ref="O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86135</cp:lastModifiedBy>
  <dcterms:created xsi:type="dcterms:W3CDTF">2015-06-05T18:19:00Z</dcterms:created>
  <cp:lastPrinted>2021-06-11T08:43:00Z</cp:lastPrinted>
  <dcterms:modified xsi:type="dcterms:W3CDTF">2021-06-16T01:09:13Z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B7DDEC337A634D8FA6C85AFECAEC9454</vt:lpwstr>
  </property>
  <property fmtid="{D5CDD505-2E9C-101B-9397-08002B2CF9AE}" pid="3" name="KSOProductBuildVer">
    <vt:lpwstr>2052-11.1.0.10577</vt:lpwstr>
  </property>
</Properties>
</file>