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深圳技师学院2021年第一批选聘事业编制工作人员公告\深圳技师学院2021年第一批选聘事业编制工作人员公告\"/>
    </mc:Choice>
  </mc:AlternateContent>
  <bookViews>
    <workbookView xWindow="0" yWindow="0" windowWidth="18375" windowHeight="12975"/>
  </bookViews>
  <sheets>
    <sheet name="招聘计划" sheetId="1" r:id="rId1"/>
  </sheets>
  <definedNames>
    <definedName name="_xlnm._FilterDatabase" localSheetId="0" hidden="1">招聘计划!$A$1:$M$7</definedName>
    <definedName name="_xlnm.Print_Titles" localSheetId="0">招聘计划!$1:$3</definedName>
  </definedNames>
  <calcPr calcId="152511"/>
</workbook>
</file>

<file path=xl/calcChain.xml><?xml version="1.0" encoding="utf-8"?>
<calcChain xmlns="http://schemas.openxmlformats.org/spreadsheetml/2006/main">
  <c r="G7" i="1" l="1"/>
</calcChain>
</file>

<file path=xl/sharedStrings.xml><?xml version="1.0" encoding="utf-8"?>
<sst xmlns="http://schemas.openxmlformats.org/spreadsheetml/2006/main" count="46" uniqueCount="36">
  <si>
    <t>深圳技师学院2021年第一批选聘事业编制工作人员计划表</t>
  </si>
  <si>
    <t>序号</t>
  </si>
  <si>
    <t>部门</t>
  </si>
  <si>
    <t>岗位名称</t>
  </si>
  <si>
    <t>岗位编号</t>
  </si>
  <si>
    <t>岗位性质</t>
  </si>
  <si>
    <t>岗位级别</t>
  </si>
  <si>
    <t>计划人数</t>
  </si>
  <si>
    <t>岗位条件</t>
  </si>
  <si>
    <t>学历</t>
  </si>
  <si>
    <t>最低学位</t>
  </si>
  <si>
    <t>最高年龄</t>
  </si>
  <si>
    <t xml:space="preserve">专业
</t>
  </si>
  <si>
    <t>专业技术资格(职称）</t>
  </si>
  <si>
    <t>与岗位有关的其它条件</t>
  </si>
  <si>
    <t>职业技能教育研究所</t>
  </si>
  <si>
    <t>职业教育研究员</t>
  </si>
  <si>
    <t>ST20201101</t>
  </si>
  <si>
    <t>事业编制</t>
  </si>
  <si>
    <t>专业技术十级</t>
  </si>
  <si>
    <t>全日制研究生</t>
  </si>
  <si>
    <t>博士</t>
  </si>
  <si>
    <t>经济学（A02）、教育学（A04）、管理学（A12）</t>
  </si>
  <si>
    <t>无</t>
  </si>
  <si>
    <t>至少在CSSCI来源刊发表相关领域论文1篇。</t>
  </si>
  <si>
    <t>学生处</t>
  </si>
  <si>
    <t>心理教师1</t>
  </si>
  <si>
    <t>ST20201102</t>
  </si>
  <si>
    <t>心理学(A0402)</t>
  </si>
  <si>
    <t>有2年以上心理学教育、咨询、辅导工作经历。</t>
  </si>
  <si>
    <t>设计学院</t>
  </si>
  <si>
    <t>影视制作专业教师</t>
  </si>
  <si>
    <t>ST20201108</t>
  </si>
  <si>
    <t>不限</t>
  </si>
  <si>
    <r>
      <rPr>
        <sz val="10"/>
        <rFont val="仿宋"/>
        <charset val="134"/>
      </rPr>
      <t xml:space="preserve">须满足下列条件之一：
</t>
    </r>
    <r>
      <rPr>
        <b/>
        <sz val="10"/>
        <rFont val="仿宋"/>
        <charset val="134"/>
      </rPr>
      <t>1.硕士研究生专业为美学（A010106）、艺术学(A0504)、建筑学（A0813）；
2.本科专业为艺术学理论类（B0504）、戏剧与影视学类（B0506）、美术学类（B0507）、设计学类（B0508）、建筑类（B0810）；</t>
    </r>
    <r>
      <rPr>
        <sz val="10"/>
        <rFont val="仿宋"/>
        <charset val="134"/>
      </rPr>
      <t xml:space="preserve"> 
</t>
    </r>
    <r>
      <rPr>
        <b/>
        <sz val="10"/>
        <color theme="1"/>
        <rFont val="仿宋"/>
        <charset val="134"/>
      </rPr>
      <t>3.有相关从业经历。</t>
    </r>
  </si>
  <si>
    <t>合计</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</si>
</sst>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indexed="8"/>
      <name val="宋体"/>
      <charset val="134"/>
    </font>
    <font>
      <sz val="11"/>
      <name val="宋体"/>
      <charset val="134"/>
      <scheme val="minor"/>
    </font>
    <font>
      <sz val="9"/>
      <name val="宋体"/>
      <charset val="134"/>
      <scheme val="minor"/>
    </font>
    <font>
      <b/>
      <sz val="16"/>
      <name val="宋体"/>
      <charset val="134"/>
      <scheme val="minor"/>
    </font>
    <font>
      <b/>
      <sz val="9"/>
      <name val="FangSong"/>
      <charset val="134"/>
    </font>
    <font>
      <sz val="10"/>
      <name val="仿宋"/>
      <charset val="134"/>
    </font>
    <font>
      <sz val="10"/>
      <color theme="1"/>
      <name val="仿宋"/>
      <charset val="134"/>
    </font>
    <font>
      <b/>
      <sz val="11"/>
      <name val="宋体"/>
      <charset val="134"/>
      <scheme val="minor"/>
    </font>
    <font>
      <b/>
      <sz val="11"/>
      <color rgb="FFFF0000"/>
      <name val="宋体"/>
      <charset val="134"/>
      <scheme val="minor"/>
    </font>
    <font>
      <b/>
      <sz val="10"/>
      <color theme="1"/>
      <name val="仿宋"/>
      <charset val="134"/>
    </font>
    <font>
      <sz val="12"/>
      <name val="宋体"/>
      <charset val="134"/>
    </font>
    <font>
      <b/>
      <sz val="10"/>
      <name val="仿宋"/>
      <charset val="134"/>
    </font>
    <font>
      <sz val="9"/>
      <name val="宋体"/>
      <family val="3"/>
      <charset val="134"/>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style="medium">
        <color auto="1"/>
      </bottom>
      <diagonal/>
    </border>
  </borders>
  <cellStyleXfs count="2">
    <xf numFmtId="0" fontId="0" fillId="0" borderId="0">
      <alignment vertical="center"/>
    </xf>
    <xf numFmtId="0" fontId="10" fillId="0" borderId="0"/>
  </cellStyleXfs>
  <cellXfs count="2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2"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cellXfs>
  <cellStyles count="2">
    <cellStyle name="常规" xfId="0" builtinId="0"/>
    <cellStyle name="常规_Sheet1"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Z7"/>
  <sheetViews>
    <sheetView tabSelected="1" zoomScale="120" zoomScaleNormal="120" workbookViewId="0">
      <pane xSplit="3" ySplit="1" topLeftCell="G2" activePane="bottomRight" state="frozen"/>
      <selection pane="topRight"/>
      <selection pane="bottomLeft"/>
      <selection pane="bottomRight" activeCell="P4" sqref="P4"/>
    </sheetView>
  </sheetViews>
  <sheetFormatPr defaultColWidth="9" defaultRowHeight="13.5"/>
  <cols>
    <col min="1" max="1" width="4.75" style="1" customWidth="1"/>
    <col min="2" max="2" width="8.375" style="1" customWidth="1"/>
    <col min="3" max="6" width="11" style="1" customWidth="1"/>
    <col min="7" max="7" width="4" style="1" customWidth="1"/>
    <col min="8" max="8" width="7.25" style="1" customWidth="1"/>
    <col min="9" max="9" width="5.375" style="1" customWidth="1"/>
    <col min="10" max="10" width="5.125" style="1" customWidth="1"/>
    <col min="11" max="11" width="17" style="1" customWidth="1"/>
    <col min="12" max="12" width="8.5" style="1" customWidth="1"/>
    <col min="13" max="13" width="40.875" style="2" customWidth="1"/>
    <col min="14" max="255" width="9" style="1"/>
    <col min="256" max="256" width="5.75" style="1" customWidth="1"/>
    <col min="257" max="257" width="12.25" style="1" customWidth="1"/>
    <col min="258" max="259" width="11.25" style="1" customWidth="1"/>
    <col min="260" max="260" width="5" style="1" customWidth="1"/>
    <col min="261" max="262" width="5.375" style="1" customWidth="1"/>
    <col min="263" max="263" width="4.125" style="1" customWidth="1"/>
    <col min="264" max="264" width="22.25" style="1" customWidth="1"/>
    <col min="265" max="265" width="6.125" style="1" customWidth="1"/>
    <col min="266" max="266" width="29.5" style="1" customWidth="1"/>
    <col min="267" max="267" width="26.625" style="1" customWidth="1"/>
    <col min="268" max="511" width="9" style="1"/>
    <col min="512" max="512" width="5.75" style="1" customWidth="1"/>
    <col min="513" max="513" width="12.25" style="1" customWidth="1"/>
    <col min="514" max="515" width="11.25" style="1" customWidth="1"/>
    <col min="516" max="516" width="5" style="1" customWidth="1"/>
    <col min="517" max="518" width="5.375" style="1" customWidth="1"/>
    <col min="519" max="519" width="4.125" style="1" customWidth="1"/>
    <col min="520" max="520" width="22.25" style="1" customWidth="1"/>
    <col min="521" max="521" width="6.125" style="1" customWidth="1"/>
    <col min="522" max="522" width="29.5" style="1" customWidth="1"/>
    <col min="523" max="523" width="26.625" style="1" customWidth="1"/>
    <col min="524" max="767" width="9" style="1"/>
    <col min="768" max="768" width="5.75" style="1" customWidth="1"/>
    <col min="769" max="769" width="12.25" style="1" customWidth="1"/>
    <col min="770" max="771" width="11.25" style="1" customWidth="1"/>
    <col min="772" max="772" width="5" style="1" customWidth="1"/>
    <col min="773" max="774" width="5.375" style="1" customWidth="1"/>
    <col min="775" max="775" width="4.125" style="1" customWidth="1"/>
    <col min="776" max="776" width="22.25" style="1" customWidth="1"/>
    <col min="777" max="777" width="6.125" style="1" customWidth="1"/>
    <col min="778" max="778" width="29.5" style="1" customWidth="1"/>
    <col min="779" max="779" width="26.625" style="1" customWidth="1"/>
    <col min="780" max="1023" width="9" style="1"/>
    <col min="1024" max="1024" width="5.75" style="1" customWidth="1"/>
    <col min="1025" max="1025" width="12.25" style="1" customWidth="1"/>
    <col min="1026" max="1027" width="11.25" style="1" customWidth="1"/>
    <col min="1028" max="1028" width="5" style="1" customWidth="1"/>
    <col min="1029" max="1030" width="5.375" style="1" customWidth="1"/>
    <col min="1031" max="1031" width="4.125" style="1" customWidth="1"/>
    <col min="1032" max="1032" width="22.25" style="1" customWidth="1"/>
    <col min="1033" max="1033" width="6.125" style="1" customWidth="1"/>
    <col min="1034" max="1034" width="29.5" style="1" customWidth="1"/>
    <col min="1035" max="1035" width="26.625" style="1" customWidth="1"/>
    <col min="1036" max="1279" width="9" style="1"/>
    <col min="1280" max="1280" width="5.75" style="1" customWidth="1"/>
    <col min="1281" max="1281" width="12.25" style="1" customWidth="1"/>
    <col min="1282" max="1283" width="11.25" style="1" customWidth="1"/>
    <col min="1284" max="1284" width="5" style="1" customWidth="1"/>
    <col min="1285" max="1286" width="5.375" style="1" customWidth="1"/>
    <col min="1287" max="1287" width="4.125" style="1" customWidth="1"/>
    <col min="1288" max="1288" width="22.25" style="1" customWidth="1"/>
    <col min="1289" max="1289" width="6.125" style="1" customWidth="1"/>
    <col min="1290" max="1290" width="29.5" style="1" customWidth="1"/>
    <col min="1291" max="1291" width="26.625" style="1" customWidth="1"/>
    <col min="1292" max="1535" width="9" style="1"/>
    <col min="1536" max="1536" width="5.75" style="1" customWidth="1"/>
    <col min="1537" max="1537" width="12.25" style="1" customWidth="1"/>
    <col min="1538" max="1539" width="11.25" style="1" customWidth="1"/>
    <col min="1540" max="1540" width="5" style="1" customWidth="1"/>
    <col min="1541" max="1542" width="5.375" style="1" customWidth="1"/>
    <col min="1543" max="1543" width="4.125" style="1" customWidth="1"/>
    <col min="1544" max="1544" width="22.25" style="1" customWidth="1"/>
    <col min="1545" max="1545" width="6.125" style="1" customWidth="1"/>
    <col min="1546" max="1546" width="29.5" style="1" customWidth="1"/>
    <col min="1547" max="1547" width="26.625" style="1" customWidth="1"/>
    <col min="1548" max="1791" width="9" style="1"/>
    <col min="1792" max="1792" width="5.75" style="1" customWidth="1"/>
    <col min="1793" max="1793" width="12.25" style="1" customWidth="1"/>
    <col min="1794" max="1795" width="11.25" style="1" customWidth="1"/>
    <col min="1796" max="1796" width="5" style="1" customWidth="1"/>
    <col min="1797" max="1798" width="5.375" style="1" customWidth="1"/>
    <col min="1799" max="1799" width="4.125" style="1" customWidth="1"/>
    <col min="1800" max="1800" width="22.25" style="1" customWidth="1"/>
    <col min="1801" max="1801" width="6.125" style="1" customWidth="1"/>
    <col min="1802" max="1802" width="29.5" style="1" customWidth="1"/>
    <col min="1803" max="1803" width="26.625" style="1" customWidth="1"/>
    <col min="1804" max="2047" width="9" style="1"/>
    <col min="2048" max="2048" width="5.75" style="1" customWidth="1"/>
    <col min="2049" max="2049" width="12.25" style="1" customWidth="1"/>
    <col min="2050" max="2051" width="11.25" style="1" customWidth="1"/>
    <col min="2052" max="2052" width="5" style="1" customWidth="1"/>
    <col min="2053" max="2054" width="5.375" style="1" customWidth="1"/>
    <col min="2055" max="2055" width="4.125" style="1" customWidth="1"/>
    <col min="2056" max="2056" width="22.25" style="1" customWidth="1"/>
    <col min="2057" max="2057" width="6.125" style="1" customWidth="1"/>
    <col min="2058" max="2058" width="29.5" style="1" customWidth="1"/>
    <col min="2059" max="2059" width="26.625" style="1" customWidth="1"/>
    <col min="2060" max="2303" width="9" style="1"/>
    <col min="2304" max="2304" width="5.75" style="1" customWidth="1"/>
    <col min="2305" max="2305" width="12.25" style="1" customWidth="1"/>
    <col min="2306" max="2307" width="11.25" style="1" customWidth="1"/>
    <col min="2308" max="2308" width="5" style="1" customWidth="1"/>
    <col min="2309" max="2310" width="5.375" style="1" customWidth="1"/>
    <col min="2311" max="2311" width="4.125" style="1" customWidth="1"/>
    <col min="2312" max="2312" width="22.25" style="1" customWidth="1"/>
    <col min="2313" max="2313" width="6.125" style="1" customWidth="1"/>
    <col min="2314" max="2314" width="29.5" style="1" customWidth="1"/>
    <col min="2315" max="2315" width="26.625" style="1" customWidth="1"/>
    <col min="2316" max="2559" width="9" style="1"/>
    <col min="2560" max="2560" width="5.75" style="1" customWidth="1"/>
    <col min="2561" max="2561" width="12.25" style="1" customWidth="1"/>
    <col min="2562" max="2563" width="11.25" style="1" customWidth="1"/>
    <col min="2564" max="2564" width="5" style="1" customWidth="1"/>
    <col min="2565" max="2566" width="5.375" style="1" customWidth="1"/>
    <col min="2567" max="2567" width="4.125" style="1" customWidth="1"/>
    <col min="2568" max="2568" width="22.25" style="1" customWidth="1"/>
    <col min="2569" max="2569" width="6.125" style="1" customWidth="1"/>
    <col min="2570" max="2570" width="29.5" style="1" customWidth="1"/>
    <col min="2571" max="2571" width="26.625" style="1" customWidth="1"/>
    <col min="2572" max="2815" width="9" style="1"/>
    <col min="2816" max="2816" width="5.75" style="1" customWidth="1"/>
    <col min="2817" max="2817" width="12.25" style="1" customWidth="1"/>
    <col min="2818" max="2819" width="11.25" style="1" customWidth="1"/>
    <col min="2820" max="2820" width="5" style="1" customWidth="1"/>
    <col min="2821" max="2822" width="5.375" style="1" customWidth="1"/>
    <col min="2823" max="2823" width="4.125" style="1" customWidth="1"/>
    <col min="2824" max="2824" width="22.25" style="1" customWidth="1"/>
    <col min="2825" max="2825" width="6.125" style="1" customWidth="1"/>
    <col min="2826" max="2826" width="29.5" style="1" customWidth="1"/>
    <col min="2827" max="2827" width="26.625" style="1" customWidth="1"/>
    <col min="2828" max="3071" width="9" style="1"/>
    <col min="3072" max="3072" width="5.75" style="1" customWidth="1"/>
    <col min="3073" max="3073" width="12.25" style="1" customWidth="1"/>
    <col min="3074" max="3075" width="11.25" style="1" customWidth="1"/>
    <col min="3076" max="3076" width="5" style="1" customWidth="1"/>
    <col min="3077" max="3078" width="5.375" style="1" customWidth="1"/>
    <col min="3079" max="3079" width="4.125" style="1" customWidth="1"/>
    <col min="3080" max="3080" width="22.25" style="1" customWidth="1"/>
    <col min="3081" max="3081" width="6.125" style="1" customWidth="1"/>
    <col min="3082" max="3082" width="29.5" style="1" customWidth="1"/>
    <col min="3083" max="3083" width="26.625" style="1" customWidth="1"/>
    <col min="3084" max="3327" width="9" style="1"/>
    <col min="3328" max="3328" width="5.75" style="1" customWidth="1"/>
    <col min="3329" max="3329" width="12.25" style="1" customWidth="1"/>
    <col min="3330" max="3331" width="11.25" style="1" customWidth="1"/>
    <col min="3332" max="3332" width="5" style="1" customWidth="1"/>
    <col min="3333" max="3334" width="5.375" style="1" customWidth="1"/>
    <col min="3335" max="3335" width="4.125" style="1" customWidth="1"/>
    <col min="3336" max="3336" width="22.25" style="1" customWidth="1"/>
    <col min="3337" max="3337" width="6.125" style="1" customWidth="1"/>
    <col min="3338" max="3338" width="29.5" style="1" customWidth="1"/>
    <col min="3339" max="3339" width="26.625" style="1" customWidth="1"/>
    <col min="3340" max="3583" width="9" style="1"/>
    <col min="3584" max="3584" width="5.75" style="1" customWidth="1"/>
    <col min="3585" max="3585" width="12.25" style="1" customWidth="1"/>
    <col min="3586" max="3587" width="11.25" style="1" customWidth="1"/>
    <col min="3588" max="3588" width="5" style="1" customWidth="1"/>
    <col min="3589" max="3590" width="5.375" style="1" customWidth="1"/>
    <col min="3591" max="3591" width="4.125" style="1" customWidth="1"/>
    <col min="3592" max="3592" width="22.25" style="1" customWidth="1"/>
    <col min="3593" max="3593" width="6.125" style="1" customWidth="1"/>
    <col min="3594" max="3594" width="29.5" style="1" customWidth="1"/>
    <col min="3595" max="3595" width="26.625" style="1" customWidth="1"/>
    <col min="3596" max="3839" width="9" style="1"/>
    <col min="3840" max="3840" width="5.75" style="1" customWidth="1"/>
    <col min="3841" max="3841" width="12.25" style="1" customWidth="1"/>
    <col min="3842" max="3843" width="11.25" style="1" customWidth="1"/>
    <col min="3844" max="3844" width="5" style="1" customWidth="1"/>
    <col min="3845" max="3846" width="5.375" style="1" customWidth="1"/>
    <col min="3847" max="3847" width="4.125" style="1" customWidth="1"/>
    <col min="3848" max="3848" width="22.25" style="1" customWidth="1"/>
    <col min="3849" max="3849" width="6.125" style="1" customWidth="1"/>
    <col min="3850" max="3850" width="29.5" style="1" customWidth="1"/>
    <col min="3851" max="3851" width="26.625" style="1" customWidth="1"/>
    <col min="3852" max="4095" width="9" style="1"/>
    <col min="4096" max="4096" width="5.75" style="1" customWidth="1"/>
    <col min="4097" max="4097" width="12.25" style="1" customWidth="1"/>
    <col min="4098" max="4099" width="11.25" style="1" customWidth="1"/>
    <col min="4100" max="4100" width="5" style="1" customWidth="1"/>
    <col min="4101" max="4102" width="5.375" style="1" customWidth="1"/>
    <col min="4103" max="4103" width="4.125" style="1" customWidth="1"/>
    <col min="4104" max="4104" width="22.25" style="1" customWidth="1"/>
    <col min="4105" max="4105" width="6.125" style="1" customWidth="1"/>
    <col min="4106" max="4106" width="29.5" style="1" customWidth="1"/>
    <col min="4107" max="4107" width="26.625" style="1" customWidth="1"/>
    <col min="4108" max="4351" width="9" style="1"/>
    <col min="4352" max="4352" width="5.75" style="1" customWidth="1"/>
    <col min="4353" max="4353" width="12.25" style="1" customWidth="1"/>
    <col min="4354" max="4355" width="11.25" style="1" customWidth="1"/>
    <col min="4356" max="4356" width="5" style="1" customWidth="1"/>
    <col min="4357" max="4358" width="5.375" style="1" customWidth="1"/>
    <col min="4359" max="4359" width="4.125" style="1" customWidth="1"/>
    <col min="4360" max="4360" width="22.25" style="1" customWidth="1"/>
    <col min="4361" max="4361" width="6.125" style="1" customWidth="1"/>
    <col min="4362" max="4362" width="29.5" style="1" customWidth="1"/>
    <col min="4363" max="4363" width="26.625" style="1" customWidth="1"/>
    <col min="4364" max="4607" width="9" style="1"/>
    <col min="4608" max="4608" width="5.75" style="1" customWidth="1"/>
    <col min="4609" max="4609" width="12.25" style="1" customWidth="1"/>
    <col min="4610" max="4611" width="11.25" style="1" customWidth="1"/>
    <col min="4612" max="4612" width="5" style="1" customWidth="1"/>
    <col min="4613" max="4614" width="5.375" style="1" customWidth="1"/>
    <col min="4615" max="4615" width="4.125" style="1" customWidth="1"/>
    <col min="4616" max="4616" width="22.25" style="1" customWidth="1"/>
    <col min="4617" max="4617" width="6.125" style="1" customWidth="1"/>
    <col min="4618" max="4618" width="29.5" style="1" customWidth="1"/>
    <col min="4619" max="4619" width="26.625" style="1" customWidth="1"/>
    <col min="4620" max="4863" width="9" style="1"/>
    <col min="4864" max="4864" width="5.75" style="1" customWidth="1"/>
    <col min="4865" max="4865" width="12.25" style="1" customWidth="1"/>
    <col min="4866" max="4867" width="11.25" style="1" customWidth="1"/>
    <col min="4868" max="4868" width="5" style="1" customWidth="1"/>
    <col min="4869" max="4870" width="5.375" style="1" customWidth="1"/>
    <col min="4871" max="4871" width="4.125" style="1" customWidth="1"/>
    <col min="4872" max="4872" width="22.25" style="1" customWidth="1"/>
    <col min="4873" max="4873" width="6.125" style="1" customWidth="1"/>
    <col min="4874" max="4874" width="29.5" style="1" customWidth="1"/>
    <col min="4875" max="4875" width="26.625" style="1" customWidth="1"/>
    <col min="4876" max="5119" width="9" style="1"/>
    <col min="5120" max="5120" width="5.75" style="1" customWidth="1"/>
    <col min="5121" max="5121" width="12.25" style="1" customWidth="1"/>
    <col min="5122" max="5123" width="11.25" style="1" customWidth="1"/>
    <col min="5124" max="5124" width="5" style="1" customWidth="1"/>
    <col min="5125" max="5126" width="5.375" style="1" customWidth="1"/>
    <col min="5127" max="5127" width="4.125" style="1" customWidth="1"/>
    <col min="5128" max="5128" width="22.25" style="1" customWidth="1"/>
    <col min="5129" max="5129" width="6.125" style="1" customWidth="1"/>
    <col min="5130" max="5130" width="29.5" style="1" customWidth="1"/>
    <col min="5131" max="5131" width="26.625" style="1" customWidth="1"/>
    <col min="5132" max="5375" width="9" style="1"/>
    <col min="5376" max="5376" width="5.75" style="1" customWidth="1"/>
    <col min="5377" max="5377" width="12.25" style="1" customWidth="1"/>
    <col min="5378" max="5379" width="11.25" style="1" customWidth="1"/>
    <col min="5380" max="5380" width="5" style="1" customWidth="1"/>
    <col min="5381" max="5382" width="5.375" style="1" customWidth="1"/>
    <col min="5383" max="5383" width="4.125" style="1" customWidth="1"/>
    <col min="5384" max="5384" width="22.25" style="1" customWidth="1"/>
    <col min="5385" max="5385" width="6.125" style="1" customWidth="1"/>
    <col min="5386" max="5386" width="29.5" style="1" customWidth="1"/>
    <col min="5387" max="5387" width="26.625" style="1" customWidth="1"/>
    <col min="5388" max="5631" width="9" style="1"/>
    <col min="5632" max="5632" width="5.75" style="1" customWidth="1"/>
    <col min="5633" max="5633" width="12.25" style="1" customWidth="1"/>
    <col min="5634" max="5635" width="11.25" style="1" customWidth="1"/>
    <col min="5636" max="5636" width="5" style="1" customWidth="1"/>
    <col min="5637" max="5638" width="5.375" style="1" customWidth="1"/>
    <col min="5639" max="5639" width="4.125" style="1" customWidth="1"/>
    <col min="5640" max="5640" width="22.25" style="1" customWidth="1"/>
    <col min="5641" max="5641" width="6.125" style="1" customWidth="1"/>
    <col min="5642" max="5642" width="29.5" style="1" customWidth="1"/>
    <col min="5643" max="5643" width="26.625" style="1" customWidth="1"/>
    <col min="5644" max="5887" width="9" style="1"/>
    <col min="5888" max="5888" width="5.75" style="1" customWidth="1"/>
    <col min="5889" max="5889" width="12.25" style="1" customWidth="1"/>
    <col min="5890" max="5891" width="11.25" style="1" customWidth="1"/>
    <col min="5892" max="5892" width="5" style="1" customWidth="1"/>
    <col min="5893" max="5894" width="5.375" style="1" customWidth="1"/>
    <col min="5895" max="5895" width="4.125" style="1" customWidth="1"/>
    <col min="5896" max="5896" width="22.25" style="1" customWidth="1"/>
    <col min="5897" max="5897" width="6.125" style="1" customWidth="1"/>
    <col min="5898" max="5898" width="29.5" style="1" customWidth="1"/>
    <col min="5899" max="5899" width="26.625" style="1" customWidth="1"/>
    <col min="5900" max="6143" width="9" style="1"/>
    <col min="6144" max="6144" width="5.75" style="1" customWidth="1"/>
    <col min="6145" max="6145" width="12.25" style="1" customWidth="1"/>
    <col min="6146" max="6147" width="11.25" style="1" customWidth="1"/>
    <col min="6148" max="6148" width="5" style="1" customWidth="1"/>
    <col min="6149" max="6150" width="5.375" style="1" customWidth="1"/>
    <col min="6151" max="6151" width="4.125" style="1" customWidth="1"/>
    <col min="6152" max="6152" width="22.25" style="1" customWidth="1"/>
    <col min="6153" max="6153" width="6.125" style="1" customWidth="1"/>
    <col min="6154" max="6154" width="29.5" style="1" customWidth="1"/>
    <col min="6155" max="6155" width="26.625" style="1" customWidth="1"/>
    <col min="6156" max="6399" width="9" style="1"/>
    <col min="6400" max="6400" width="5.75" style="1" customWidth="1"/>
    <col min="6401" max="6401" width="12.25" style="1" customWidth="1"/>
    <col min="6402" max="6403" width="11.25" style="1" customWidth="1"/>
    <col min="6404" max="6404" width="5" style="1" customWidth="1"/>
    <col min="6405" max="6406" width="5.375" style="1" customWidth="1"/>
    <col min="6407" max="6407" width="4.125" style="1" customWidth="1"/>
    <col min="6408" max="6408" width="22.25" style="1" customWidth="1"/>
    <col min="6409" max="6409" width="6.125" style="1" customWidth="1"/>
    <col min="6410" max="6410" width="29.5" style="1" customWidth="1"/>
    <col min="6411" max="6411" width="26.625" style="1" customWidth="1"/>
    <col min="6412" max="6655" width="9" style="1"/>
    <col min="6656" max="6656" width="5.75" style="1" customWidth="1"/>
    <col min="6657" max="6657" width="12.25" style="1" customWidth="1"/>
    <col min="6658" max="6659" width="11.25" style="1" customWidth="1"/>
    <col min="6660" max="6660" width="5" style="1" customWidth="1"/>
    <col min="6661" max="6662" width="5.375" style="1" customWidth="1"/>
    <col min="6663" max="6663" width="4.125" style="1" customWidth="1"/>
    <col min="6664" max="6664" width="22.25" style="1" customWidth="1"/>
    <col min="6665" max="6665" width="6.125" style="1" customWidth="1"/>
    <col min="6666" max="6666" width="29.5" style="1" customWidth="1"/>
    <col min="6667" max="6667" width="26.625" style="1" customWidth="1"/>
    <col min="6668" max="6911" width="9" style="1"/>
    <col min="6912" max="6912" width="5.75" style="1" customWidth="1"/>
    <col min="6913" max="6913" width="12.25" style="1" customWidth="1"/>
    <col min="6914" max="6915" width="11.25" style="1" customWidth="1"/>
    <col min="6916" max="6916" width="5" style="1" customWidth="1"/>
    <col min="6917" max="6918" width="5.375" style="1" customWidth="1"/>
    <col min="6919" max="6919" width="4.125" style="1" customWidth="1"/>
    <col min="6920" max="6920" width="22.25" style="1" customWidth="1"/>
    <col min="6921" max="6921" width="6.125" style="1" customWidth="1"/>
    <col min="6922" max="6922" width="29.5" style="1" customWidth="1"/>
    <col min="6923" max="6923" width="26.625" style="1" customWidth="1"/>
    <col min="6924" max="7167" width="9" style="1"/>
    <col min="7168" max="7168" width="5.75" style="1" customWidth="1"/>
    <col min="7169" max="7169" width="12.25" style="1" customWidth="1"/>
    <col min="7170" max="7171" width="11.25" style="1" customWidth="1"/>
    <col min="7172" max="7172" width="5" style="1" customWidth="1"/>
    <col min="7173" max="7174" width="5.375" style="1" customWidth="1"/>
    <col min="7175" max="7175" width="4.125" style="1" customWidth="1"/>
    <col min="7176" max="7176" width="22.25" style="1" customWidth="1"/>
    <col min="7177" max="7177" width="6.125" style="1" customWidth="1"/>
    <col min="7178" max="7178" width="29.5" style="1" customWidth="1"/>
    <col min="7179" max="7179" width="26.625" style="1" customWidth="1"/>
    <col min="7180" max="7423" width="9" style="1"/>
    <col min="7424" max="7424" width="5.75" style="1" customWidth="1"/>
    <col min="7425" max="7425" width="12.25" style="1" customWidth="1"/>
    <col min="7426" max="7427" width="11.25" style="1" customWidth="1"/>
    <col min="7428" max="7428" width="5" style="1" customWidth="1"/>
    <col min="7429" max="7430" width="5.375" style="1" customWidth="1"/>
    <col min="7431" max="7431" width="4.125" style="1" customWidth="1"/>
    <col min="7432" max="7432" width="22.25" style="1" customWidth="1"/>
    <col min="7433" max="7433" width="6.125" style="1" customWidth="1"/>
    <col min="7434" max="7434" width="29.5" style="1" customWidth="1"/>
    <col min="7435" max="7435" width="26.625" style="1" customWidth="1"/>
    <col min="7436" max="7679" width="9" style="1"/>
    <col min="7680" max="7680" width="5.75" style="1" customWidth="1"/>
    <col min="7681" max="7681" width="12.25" style="1" customWidth="1"/>
    <col min="7682" max="7683" width="11.25" style="1" customWidth="1"/>
    <col min="7684" max="7684" width="5" style="1" customWidth="1"/>
    <col min="7685" max="7686" width="5.375" style="1" customWidth="1"/>
    <col min="7687" max="7687" width="4.125" style="1" customWidth="1"/>
    <col min="7688" max="7688" width="22.25" style="1" customWidth="1"/>
    <col min="7689" max="7689" width="6.125" style="1" customWidth="1"/>
    <col min="7690" max="7690" width="29.5" style="1" customWidth="1"/>
    <col min="7691" max="7691" width="26.625" style="1" customWidth="1"/>
    <col min="7692" max="7935" width="9" style="1"/>
    <col min="7936" max="7936" width="5.75" style="1" customWidth="1"/>
    <col min="7937" max="7937" width="12.25" style="1" customWidth="1"/>
    <col min="7938" max="7939" width="11.25" style="1" customWidth="1"/>
    <col min="7940" max="7940" width="5" style="1" customWidth="1"/>
    <col min="7941" max="7942" width="5.375" style="1" customWidth="1"/>
    <col min="7943" max="7943" width="4.125" style="1" customWidth="1"/>
    <col min="7944" max="7944" width="22.25" style="1" customWidth="1"/>
    <col min="7945" max="7945" width="6.125" style="1" customWidth="1"/>
    <col min="7946" max="7946" width="29.5" style="1" customWidth="1"/>
    <col min="7947" max="7947" width="26.625" style="1" customWidth="1"/>
    <col min="7948" max="8191" width="9" style="1"/>
    <col min="8192" max="8192" width="5.75" style="1" customWidth="1"/>
    <col min="8193" max="8193" width="12.25" style="1" customWidth="1"/>
    <col min="8194" max="8195" width="11.25" style="1" customWidth="1"/>
    <col min="8196" max="8196" width="5" style="1" customWidth="1"/>
    <col min="8197" max="8198" width="5.375" style="1" customWidth="1"/>
    <col min="8199" max="8199" width="4.125" style="1" customWidth="1"/>
    <col min="8200" max="8200" width="22.25" style="1" customWidth="1"/>
    <col min="8201" max="8201" width="6.125" style="1" customWidth="1"/>
    <col min="8202" max="8202" width="29.5" style="1" customWidth="1"/>
    <col min="8203" max="8203" width="26.625" style="1" customWidth="1"/>
    <col min="8204" max="8447" width="9" style="1"/>
    <col min="8448" max="8448" width="5.75" style="1" customWidth="1"/>
    <col min="8449" max="8449" width="12.25" style="1" customWidth="1"/>
    <col min="8450" max="8451" width="11.25" style="1" customWidth="1"/>
    <col min="8452" max="8452" width="5" style="1" customWidth="1"/>
    <col min="8453" max="8454" width="5.375" style="1" customWidth="1"/>
    <col min="8455" max="8455" width="4.125" style="1" customWidth="1"/>
    <col min="8456" max="8456" width="22.25" style="1" customWidth="1"/>
    <col min="8457" max="8457" width="6.125" style="1" customWidth="1"/>
    <col min="8458" max="8458" width="29.5" style="1" customWidth="1"/>
    <col min="8459" max="8459" width="26.625" style="1" customWidth="1"/>
    <col min="8460" max="8703" width="9" style="1"/>
    <col min="8704" max="8704" width="5.75" style="1" customWidth="1"/>
    <col min="8705" max="8705" width="12.25" style="1" customWidth="1"/>
    <col min="8706" max="8707" width="11.25" style="1" customWidth="1"/>
    <col min="8708" max="8708" width="5" style="1" customWidth="1"/>
    <col min="8709" max="8710" width="5.375" style="1" customWidth="1"/>
    <col min="8711" max="8711" width="4.125" style="1" customWidth="1"/>
    <col min="8712" max="8712" width="22.25" style="1" customWidth="1"/>
    <col min="8713" max="8713" width="6.125" style="1" customWidth="1"/>
    <col min="8714" max="8714" width="29.5" style="1" customWidth="1"/>
    <col min="8715" max="8715" width="26.625" style="1" customWidth="1"/>
    <col min="8716" max="8959" width="9" style="1"/>
    <col min="8960" max="8960" width="5.75" style="1" customWidth="1"/>
    <col min="8961" max="8961" width="12.25" style="1" customWidth="1"/>
    <col min="8962" max="8963" width="11.25" style="1" customWidth="1"/>
    <col min="8964" max="8964" width="5" style="1" customWidth="1"/>
    <col min="8965" max="8966" width="5.375" style="1" customWidth="1"/>
    <col min="8967" max="8967" width="4.125" style="1" customWidth="1"/>
    <col min="8968" max="8968" width="22.25" style="1" customWidth="1"/>
    <col min="8969" max="8969" width="6.125" style="1" customWidth="1"/>
    <col min="8970" max="8970" width="29.5" style="1" customWidth="1"/>
    <col min="8971" max="8971" width="26.625" style="1" customWidth="1"/>
    <col min="8972" max="9215" width="9" style="1"/>
    <col min="9216" max="9216" width="5.75" style="1" customWidth="1"/>
    <col min="9217" max="9217" width="12.25" style="1" customWidth="1"/>
    <col min="9218" max="9219" width="11.25" style="1" customWidth="1"/>
    <col min="9220" max="9220" width="5" style="1" customWidth="1"/>
    <col min="9221" max="9222" width="5.375" style="1" customWidth="1"/>
    <col min="9223" max="9223" width="4.125" style="1" customWidth="1"/>
    <col min="9224" max="9224" width="22.25" style="1" customWidth="1"/>
    <col min="9225" max="9225" width="6.125" style="1" customWidth="1"/>
    <col min="9226" max="9226" width="29.5" style="1" customWidth="1"/>
    <col min="9227" max="9227" width="26.625" style="1" customWidth="1"/>
    <col min="9228" max="9471" width="9" style="1"/>
    <col min="9472" max="9472" width="5.75" style="1" customWidth="1"/>
    <col min="9473" max="9473" width="12.25" style="1" customWidth="1"/>
    <col min="9474" max="9475" width="11.25" style="1" customWidth="1"/>
    <col min="9476" max="9476" width="5" style="1" customWidth="1"/>
    <col min="9477" max="9478" width="5.375" style="1" customWidth="1"/>
    <col min="9479" max="9479" width="4.125" style="1" customWidth="1"/>
    <col min="9480" max="9480" width="22.25" style="1" customWidth="1"/>
    <col min="9481" max="9481" width="6.125" style="1" customWidth="1"/>
    <col min="9482" max="9482" width="29.5" style="1" customWidth="1"/>
    <col min="9483" max="9483" width="26.625" style="1" customWidth="1"/>
    <col min="9484" max="9727" width="9" style="1"/>
    <col min="9728" max="9728" width="5.75" style="1" customWidth="1"/>
    <col min="9729" max="9729" width="12.25" style="1" customWidth="1"/>
    <col min="9730" max="9731" width="11.25" style="1" customWidth="1"/>
    <col min="9732" max="9732" width="5" style="1" customWidth="1"/>
    <col min="9733" max="9734" width="5.375" style="1" customWidth="1"/>
    <col min="9735" max="9735" width="4.125" style="1" customWidth="1"/>
    <col min="9736" max="9736" width="22.25" style="1" customWidth="1"/>
    <col min="9737" max="9737" width="6.125" style="1" customWidth="1"/>
    <col min="9738" max="9738" width="29.5" style="1" customWidth="1"/>
    <col min="9739" max="9739" width="26.625" style="1" customWidth="1"/>
    <col min="9740" max="9983" width="9" style="1"/>
    <col min="9984" max="9984" width="5.75" style="1" customWidth="1"/>
    <col min="9985" max="9985" width="12.25" style="1" customWidth="1"/>
    <col min="9986" max="9987" width="11.25" style="1" customWidth="1"/>
    <col min="9988" max="9988" width="5" style="1" customWidth="1"/>
    <col min="9989" max="9990" width="5.375" style="1" customWidth="1"/>
    <col min="9991" max="9991" width="4.125" style="1" customWidth="1"/>
    <col min="9992" max="9992" width="22.25" style="1" customWidth="1"/>
    <col min="9993" max="9993" width="6.125" style="1" customWidth="1"/>
    <col min="9994" max="9994" width="29.5" style="1" customWidth="1"/>
    <col min="9995" max="9995" width="26.625" style="1" customWidth="1"/>
    <col min="9996" max="10239" width="9" style="1"/>
    <col min="10240" max="10240" width="5.75" style="1" customWidth="1"/>
    <col min="10241" max="10241" width="12.25" style="1" customWidth="1"/>
    <col min="10242" max="10243" width="11.25" style="1" customWidth="1"/>
    <col min="10244" max="10244" width="5" style="1" customWidth="1"/>
    <col min="10245" max="10246" width="5.375" style="1" customWidth="1"/>
    <col min="10247" max="10247" width="4.125" style="1" customWidth="1"/>
    <col min="10248" max="10248" width="22.25" style="1" customWidth="1"/>
    <col min="10249" max="10249" width="6.125" style="1" customWidth="1"/>
    <col min="10250" max="10250" width="29.5" style="1" customWidth="1"/>
    <col min="10251" max="10251" width="26.625" style="1" customWidth="1"/>
    <col min="10252" max="10495" width="9" style="1"/>
    <col min="10496" max="10496" width="5.75" style="1" customWidth="1"/>
    <col min="10497" max="10497" width="12.25" style="1" customWidth="1"/>
    <col min="10498" max="10499" width="11.25" style="1" customWidth="1"/>
    <col min="10500" max="10500" width="5" style="1" customWidth="1"/>
    <col min="10501" max="10502" width="5.375" style="1" customWidth="1"/>
    <col min="10503" max="10503" width="4.125" style="1" customWidth="1"/>
    <col min="10504" max="10504" width="22.25" style="1" customWidth="1"/>
    <col min="10505" max="10505" width="6.125" style="1" customWidth="1"/>
    <col min="10506" max="10506" width="29.5" style="1" customWidth="1"/>
    <col min="10507" max="10507" width="26.625" style="1" customWidth="1"/>
    <col min="10508" max="10751" width="9" style="1"/>
    <col min="10752" max="10752" width="5.75" style="1" customWidth="1"/>
    <col min="10753" max="10753" width="12.25" style="1" customWidth="1"/>
    <col min="10754" max="10755" width="11.25" style="1" customWidth="1"/>
    <col min="10756" max="10756" width="5" style="1" customWidth="1"/>
    <col min="10757" max="10758" width="5.375" style="1" customWidth="1"/>
    <col min="10759" max="10759" width="4.125" style="1" customWidth="1"/>
    <col min="10760" max="10760" width="22.25" style="1" customWidth="1"/>
    <col min="10761" max="10761" width="6.125" style="1" customWidth="1"/>
    <col min="10762" max="10762" width="29.5" style="1" customWidth="1"/>
    <col min="10763" max="10763" width="26.625" style="1" customWidth="1"/>
    <col min="10764" max="11007" width="9" style="1"/>
    <col min="11008" max="11008" width="5.75" style="1" customWidth="1"/>
    <col min="11009" max="11009" width="12.25" style="1" customWidth="1"/>
    <col min="11010" max="11011" width="11.25" style="1" customWidth="1"/>
    <col min="11012" max="11012" width="5" style="1" customWidth="1"/>
    <col min="11013" max="11014" width="5.375" style="1" customWidth="1"/>
    <col min="11015" max="11015" width="4.125" style="1" customWidth="1"/>
    <col min="11016" max="11016" width="22.25" style="1" customWidth="1"/>
    <col min="11017" max="11017" width="6.125" style="1" customWidth="1"/>
    <col min="11018" max="11018" width="29.5" style="1" customWidth="1"/>
    <col min="11019" max="11019" width="26.625" style="1" customWidth="1"/>
    <col min="11020" max="11263" width="9" style="1"/>
    <col min="11264" max="11264" width="5.75" style="1" customWidth="1"/>
    <col min="11265" max="11265" width="12.25" style="1" customWidth="1"/>
    <col min="11266" max="11267" width="11.25" style="1" customWidth="1"/>
    <col min="11268" max="11268" width="5" style="1" customWidth="1"/>
    <col min="11269" max="11270" width="5.375" style="1" customWidth="1"/>
    <col min="11271" max="11271" width="4.125" style="1" customWidth="1"/>
    <col min="11272" max="11272" width="22.25" style="1" customWidth="1"/>
    <col min="11273" max="11273" width="6.125" style="1" customWidth="1"/>
    <col min="11274" max="11274" width="29.5" style="1" customWidth="1"/>
    <col min="11275" max="11275" width="26.625" style="1" customWidth="1"/>
    <col min="11276" max="11519" width="9" style="1"/>
    <col min="11520" max="11520" width="5.75" style="1" customWidth="1"/>
    <col min="11521" max="11521" width="12.25" style="1" customWidth="1"/>
    <col min="11522" max="11523" width="11.25" style="1" customWidth="1"/>
    <col min="11524" max="11524" width="5" style="1" customWidth="1"/>
    <col min="11525" max="11526" width="5.375" style="1" customWidth="1"/>
    <col min="11527" max="11527" width="4.125" style="1" customWidth="1"/>
    <col min="11528" max="11528" width="22.25" style="1" customWidth="1"/>
    <col min="11529" max="11529" width="6.125" style="1" customWidth="1"/>
    <col min="11530" max="11530" width="29.5" style="1" customWidth="1"/>
    <col min="11531" max="11531" width="26.625" style="1" customWidth="1"/>
    <col min="11532" max="11775" width="9" style="1"/>
    <col min="11776" max="11776" width="5.75" style="1" customWidth="1"/>
    <col min="11777" max="11777" width="12.25" style="1" customWidth="1"/>
    <col min="11778" max="11779" width="11.25" style="1" customWidth="1"/>
    <col min="11780" max="11780" width="5" style="1" customWidth="1"/>
    <col min="11781" max="11782" width="5.375" style="1" customWidth="1"/>
    <col min="11783" max="11783" width="4.125" style="1" customWidth="1"/>
    <col min="11784" max="11784" width="22.25" style="1" customWidth="1"/>
    <col min="11785" max="11785" width="6.125" style="1" customWidth="1"/>
    <col min="11786" max="11786" width="29.5" style="1" customWidth="1"/>
    <col min="11787" max="11787" width="26.625" style="1" customWidth="1"/>
    <col min="11788" max="12031" width="9" style="1"/>
    <col min="12032" max="12032" width="5.75" style="1" customWidth="1"/>
    <col min="12033" max="12033" width="12.25" style="1" customWidth="1"/>
    <col min="12034" max="12035" width="11.25" style="1" customWidth="1"/>
    <col min="12036" max="12036" width="5" style="1" customWidth="1"/>
    <col min="12037" max="12038" width="5.375" style="1" customWidth="1"/>
    <col min="12039" max="12039" width="4.125" style="1" customWidth="1"/>
    <col min="12040" max="12040" width="22.25" style="1" customWidth="1"/>
    <col min="12041" max="12041" width="6.125" style="1" customWidth="1"/>
    <col min="12042" max="12042" width="29.5" style="1" customWidth="1"/>
    <col min="12043" max="12043" width="26.625" style="1" customWidth="1"/>
    <col min="12044" max="12287" width="9" style="1"/>
    <col min="12288" max="12288" width="5.75" style="1" customWidth="1"/>
    <col min="12289" max="12289" width="12.25" style="1" customWidth="1"/>
    <col min="12290" max="12291" width="11.25" style="1" customWidth="1"/>
    <col min="12292" max="12292" width="5" style="1" customWidth="1"/>
    <col min="12293" max="12294" width="5.375" style="1" customWidth="1"/>
    <col min="12295" max="12295" width="4.125" style="1" customWidth="1"/>
    <col min="12296" max="12296" width="22.25" style="1" customWidth="1"/>
    <col min="12297" max="12297" width="6.125" style="1" customWidth="1"/>
    <col min="12298" max="12298" width="29.5" style="1" customWidth="1"/>
    <col min="12299" max="12299" width="26.625" style="1" customWidth="1"/>
    <col min="12300" max="12543" width="9" style="1"/>
    <col min="12544" max="12544" width="5.75" style="1" customWidth="1"/>
    <col min="12545" max="12545" width="12.25" style="1" customWidth="1"/>
    <col min="12546" max="12547" width="11.25" style="1" customWidth="1"/>
    <col min="12548" max="12548" width="5" style="1" customWidth="1"/>
    <col min="12549" max="12550" width="5.375" style="1" customWidth="1"/>
    <col min="12551" max="12551" width="4.125" style="1" customWidth="1"/>
    <col min="12552" max="12552" width="22.25" style="1" customWidth="1"/>
    <col min="12553" max="12553" width="6.125" style="1" customWidth="1"/>
    <col min="12554" max="12554" width="29.5" style="1" customWidth="1"/>
    <col min="12555" max="12555" width="26.625" style="1" customWidth="1"/>
    <col min="12556" max="12799" width="9" style="1"/>
    <col min="12800" max="12800" width="5.75" style="1" customWidth="1"/>
    <col min="12801" max="12801" width="12.25" style="1" customWidth="1"/>
    <col min="12802" max="12803" width="11.25" style="1" customWidth="1"/>
    <col min="12804" max="12804" width="5" style="1" customWidth="1"/>
    <col min="12805" max="12806" width="5.375" style="1" customWidth="1"/>
    <col min="12807" max="12807" width="4.125" style="1" customWidth="1"/>
    <col min="12808" max="12808" width="22.25" style="1" customWidth="1"/>
    <col min="12809" max="12809" width="6.125" style="1" customWidth="1"/>
    <col min="12810" max="12810" width="29.5" style="1" customWidth="1"/>
    <col min="12811" max="12811" width="26.625" style="1" customWidth="1"/>
    <col min="12812" max="13055" width="9" style="1"/>
    <col min="13056" max="13056" width="5.75" style="1" customWidth="1"/>
    <col min="13057" max="13057" width="12.25" style="1" customWidth="1"/>
    <col min="13058" max="13059" width="11.25" style="1" customWidth="1"/>
    <col min="13060" max="13060" width="5" style="1" customWidth="1"/>
    <col min="13061" max="13062" width="5.375" style="1" customWidth="1"/>
    <col min="13063" max="13063" width="4.125" style="1" customWidth="1"/>
    <col min="13064" max="13064" width="22.25" style="1" customWidth="1"/>
    <col min="13065" max="13065" width="6.125" style="1" customWidth="1"/>
    <col min="13066" max="13066" width="29.5" style="1" customWidth="1"/>
    <col min="13067" max="13067" width="26.625" style="1" customWidth="1"/>
    <col min="13068" max="13311" width="9" style="1"/>
    <col min="13312" max="13312" width="5.75" style="1" customWidth="1"/>
    <col min="13313" max="13313" width="12.25" style="1" customWidth="1"/>
    <col min="13314" max="13315" width="11.25" style="1" customWidth="1"/>
    <col min="13316" max="13316" width="5" style="1" customWidth="1"/>
    <col min="13317" max="13318" width="5.375" style="1" customWidth="1"/>
    <col min="13319" max="13319" width="4.125" style="1" customWidth="1"/>
    <col min="13320" max="13320" width="22.25" style="1" customWidth="1"/>
    <col min="13321" max="13321" width="6.125" style="1" customWidth="1"/>
    <col min="13322" max="13322" width="29.5" style="1" customWidth="1"/>
    <col min="13323" max="13323" width="26.625" style="1" customWidth="1"/>
    <col min="13324" max="13567" width="9" style="1"/>
    <col min="13568" max="13568" width="5.75" style="1" customWidth="1"/>
    <col min="13569" max="13569" width="12.25" style="1" customWidth="1"/>
    <col min="13570" max="13571" width="11.25" style="1" customWidth="1"/>
    <col min="13572" max="13572" width="5" style="1" customWidth="1"/>
    <col min="13573" max="13574" width="5.375" style="1" customWidth="1"/>
    <col min="13575" max="13575" width="4.125" style="1" customWidth="1"/>
    <col min="13576" max="13576" width="22.25" style="1" customWidth="1"/>
    <col min="13577" max="13577" width="6.125" style="1" customWidth="1"/>
    <col min="13578" max="13578" width="29.5" style="1" customWidth="1"/>
    <col min="13579" max="13579" width="26.625" style="1" customWidth="1"/>
    <col min="13580" max="13823" width="9" style="1"/>
    <col min="13824" max="13824" width="5.75" style="1" customWidth="1"/>
    <col min="13825" max="13825" width="12.25" style="1" customWidth="1"/>
    <col min="13826" max="13827" width="11.25" style="1" customWidth="1"/>
    <col min="13828" max="13828" width="5" style="1" customWidth="1"/>
    <col min="13829" max="13830" width="5.375" style="1" customWidth="1"/>
    <col min="13831" max="13831" width="4.125" style="1" customWidth="1"/>
    <col min="13832" max="13832" width="22.25" style="1" customWidth="1"/>
    <col min="13833" max="13833" width="6.125" style="1" customWidth="1"/>
    <col min="13834" max="13834" width="29.5" style="1" customWidth="1"/>
    <col min="13835" max="13835" width="26.625" style="1" customWidth="1"/>
    <col min="13836" max="14079" width="9" style="1"/>
    <col min="14080" max="14080" width="5.75" style="1" customWidth="1"/>
    <col min="14081" max="14081" width="12.25" style="1" customWidth="1"/>
    <col min="14082" max="14083" width="11.25" style="1" customWidth="1"/>
    <col min="14084" max="14084" width="5" style="1" customWidth="1"/>
    <col min="14085" max="14086" width="5.375" style="1" customWidth="1"/>
    <col min="14087" max="14087" width="4.125" style="1" customWidth="1"/>
    <col min="14088" max="14088" width="22.25" style="1" customWidth="1"/>
    <col min="14089" max="14089" width="6.125" style="1" customWidth="1"/>
    <col min="14090" max="14090" width="29.5" style="1" customWidth="1"/>
    <col min="14091" max="14091" width="26.625" style="1" customWidth="1"/>
    <col min="14092" max="14335" width="9" style="1"/>
    <col min="14336" max="14336" width="5.75" style="1" customWidth="1"/>
    <col min="14337" max="14337" width="12.25" style="1" customWidth="1"/>
    <col min="14338" max="14339" width="11.25" style="1" customWidth="1"/>
    <col min="14340" max="14340" width="5" style="1" customWidth="1"/>
    <col min="14341" max="14342" width="5.375" style="1" customWidth="1"/>
    <col min="14343" max="14343" width="4.125" style="1" customWidth="1"/>
    <col min="14344" max="14344" width="22.25" style="1" customWidth="1"/>
    <col min="14345" max="14345" width="6.125" style="1" customWidth="1"/>
    <col min="14346" max="14346" width="29.5" style="1" customWidth="1"/>
    <col min="14347" max="14347" width="26.625" style="1" customWidth="1"/>
    <col min="14348" max="14591" width="9" style="1"/>
    <col min="14592" max="14592" width="5.75" style="1" customWidth="1"/>
    <col min="14593" max="14593" width="12.25" style="1" customWidth="1"/>
    <col min="14594" max="14595" width="11.25" style="1" customWidth="1"/>
    <col min="14596" max="14596" width="5" style="1" customWidth="1"/>
    <col min="14597" max="14598" width="5.375" style="1" customWidth="1"/>
    <col min="14599" max="14599" width="4.125" style="1" customWidth="1"/>
    <col min="14600" max="14600" width="22.25" style="1" customWidth="1"/>
    <col min="14601" max="14601" width="6.125" style="1" customWidth="1"/>
    <col min="14602" max="14602" width="29.5" style="1" customWidth="1"/>
    <col min="14603" max="14603" width="26.625" style="1" customWidth="1"/>
    <col min="14604" max="14847" width="9" style="1"/>
    <col min="14848" max="14848" width="5.75" style="1" customWidth="1"/>
    <col min="14849" max="14849" width="12.25" style="1" customWidth="1"/>
    <col min="14850" max="14851" width="11.25" style="1" customWidth="1"/>
    <col min="14852" max="14852" width="5" style="1" customWidth="1"/>
    <col min="14853" max="14854" width="5.375" style="1" customWidth="1"/>
    <col min="14855" max="14855" width="4.125" style="1" customWidth="1"/>
    <col min="14856" max="14856" width="22.25" style="1" customWidth="1"/>
    <col min="14857" max="14857" width="6.125" style="1" customWidth="1"/>
    <col min="14858" max="14858" width="29.5" style="1" customWidth="1"/>
    <col min="14859" max="14859" width="26.625" style="1" customWidth="1"/>
    <col min="14860" max="15103" width="9" style="1"/>
    <col min="15104" max="15104" width="5.75" style="1" customWidth="1"/>
    <col min="15105" max="15105" width="12.25" style="1" customWidth="1"/>
    <col min="15106" max="15107" width="11.25" style="1" customWidth="1"/>
    <col min="15108" max="15108" width="5" style="1" customWidth="1"/>
    <col min="15109" max="15110" width="5.375" style="1" customWidth="1"/>
    <col min="15111" max="15111" width="4.125" style="1" customWidth="1"/>
    <col min="15112" max="15112" width="22.25" style="1" customWidth="1"/>
    <col min="15113" max="15113" width="6.125" style="1" customWidth="1"/>
    <col min="15114" max="15114" width="29.5" style="1" customWidth="1"/>
    <col min="15115" max="15115" width="26.625" style="1" customWidth="1"/>
    <col min="15116" max="15359" width="9" style="1"/>
    <col min="15360" max="15360" width="5.75" style="1" customWidth="1"/>
    <col min="15361" max="15361" width="12.25" style="1" customWidth="1"/>
    <col min="15362" max="15363" width="11.25" style="1" customWidth="1"/>
    <col min="15364" max="15364" width="5" style="1" customWidth="1"/>
    <col min="15365" max="15366" width="5.375" style="1" customWidth="1"/>
    <col min="15367" max="15367" width="4.125" style="1" customWidth="1"/>
    <col min="15368" max="15368" width="22.25" style="1" customWidth="1"/>
    <col min="15369" max="15369" width="6.125" style="1" customWidth="1"/>
    <col min="15370" max="15370" width="29.5" style="1" customWidth="1"/>
    <col min="15371" max="15371" width="26.625" style="1" customWidth="1"/>
    <col min="15372" max="15615" width="9" style="1"/>
    <col min="15616" max="15616" width="5.75" style="1" customWidth="1"/>
    <col min="15617" max="15617" width="12.25" style="1" customWidth="1"/>
    <col min="15618" max="15619" width="11.25" style="1" customWidth="1"/>
    <col min="15620" max="15620" width="5" style="1" customWidth="1"/>
    <col min="15621" max="15622" width="5.375" style="1" customWidth="1"/>
    <col min="15623" max="15623" width="4.125" style="1" customWidth="1"/>
    <col min="15624" max="15624" width="22.25" style="1" customWidth="1"/>
    <col min="15625" max="15625" width="6.125" style="1" customWidth="1"/>
    <col min="15626" max="15626" width="29.5" style="1" customWidth="1"/>
    <col min="15627" max="15627" width="26.625" style="1" customWidth="1"/>
    <col min="15628" max="15871" width="9" style="1"/>
    <col min="15872" max="15872" width="5.75" style="1" customWidth="1"/>
    <col min="15873" max="15873" width="12.25" style="1" customWidth="1"/>
    <col min="15874" max="15875" width="11.25" style="1" customWidth="1"/>
    <col min="15876" max="15876" width="5" style="1" customWidth="1"/>
    <col min="15877" max="15878" width="5.375" style="1" customWidth="1"/>
    <col min="15879" max="15879" width="4.125" style="1" customWidth="1"/>
    <col min="15880" max="15880" width="22.25" style="1" customWidth="1"/>
    <col min="15881" max="15881" width="6.125" style="1" customWidth="1"/>
    <col min="15882" max="15882" width="29.5" style="1" customWidth="1"/>
    <col min="15883" max="15883" width="26.625" style="1" customWidth="1"/>
    <col min="15884" max="16127" width="9" style="1"/>
    <col min="16128" max="16128" width="5.75" style="1" customWidth="1"/>
    <col min="16129" max="16129" width="12.25" style="1" customWidth="1"/>
    <col min="16130" max="16131" width="11.25" style="1" customWidth="1"/>
    <col min="16132" max="16132" width="5" style="1" customWidth="1"/>
    <col min="16133" max="16134" width="5.375" style="1" customWidth="1"/>
    <col min="16135" max="16135" width="4.125" style="1" customWidth="1"/>
    <col min="16136" max="16136" width="22.25" style="1" customWidth="1"/>
    <col min="16137" max="16137" width="6.125" style="1" customWidth="1"/>
    <col min="16138" max="16138" width="29.5" style="1" customWidth="1"/>
    <col min="16139" max="16139" width="26.625" style="1" customWidth="1"/>
    <col min="16140" max="16384" width="9" style="1"/>
  </cols>
  <sheetData>
    <row r="1" spans="1:16380" ht="20.25">
      <c r="A1" s="19" t="s">
        <v>0</v>
      </c>
      <c r="B1" s="19"/>
      <c r="C1" s="19"/>
      <c r="D1" s="19"/>
      <c r="E1" s="19"/>
      <c r="F1" s="19"/>
      <c r="G1" s="19"/>
      <c r="H1" s="19"/>
      <c r="I1" s="19"/>
      <c r="J1" s="19"/>
      <c r="K1" s="19"/>
      <c r="L1" s="19"/>
      <c r="M1" s="19"/>
    </row>
    <row r="2" spans="1:16380" ht="30" customHeight="1">
      <c r="A2" s="20" t="s">
        <v>1</v>
      </c>
      <c r="B2" s="25" t="s">
        <v>2</v>
      </c>
      <c r="C2" s="26" t="s">
        <v>3</v>
      </c>
      <c r="D2" s="26" t="s">
        <v>4</v>
      </c>
      <c r="E2" s="26" t="s">
        <v>5</v>
      </c>
      <c r="F2" s="26" t="s">
        <v>6</v>
      </c>
      <c r="G2" s="25" t="s">
        <v>7</v>
      </c>
      <c r="H2" s="20" t="s">
        <v>8</v>
      </c>
      <c r="I2" s="20"/>
      <c r="J2" s="20"/>
      <c r="K2" s="20"/>
      <c r="L2" s="20"/>
      <c r="M2" s="20"/>
    </row>
    <row r="3" spans="1:16380" ht="36.950000000000003" customHeight="1">
      <c r="A3" s="24"/>
      <c r="B3" s="26"/>
      <c r="C3" s="27"/>
      <c r="D3" s="27"/>
      <c r="E3" s="27"/>
      <c r="F3" s="27"/>
      <c r="G3" s="26"/>
      <c r="H3" s="3" t="s">
        <v>9</v>
      </c>
      <c r="I3" s="3" t="s">
        <v>10</v>
      </c>
      <c r="J3" s="3" t="s">
        <v>11</v>
      </c>
      <c r="K3" s="3" t="s">
        <v>12</v>
      </c>
      <c r="L3" s="3" t="s">
        <v>13</v>
      </c>
      <c r="M3" s="3" t="s">
        <v>14</v>
      </c>
    </row>
    <row r="4" spans="1:16380" customFormat="1" ht="108" customHeight="1">
      <c r="A4" s="6">
        <v>1</v>
      </c>
      <c r="B4" s="7" t="s">
        <v>15</v>
      </c>
      <c r="C4" s="7" t="s">
        <v>16</v>
      </c>
      <c r="D4" s="7" t="s">
        <v>17</v>
      </c>
      <c r="E4" s="7" t="s">
        <v>18</v>
      </c>
      <c r="F4" s="7" t="s">
        <v>19</v>
      </c>
      <c r="G4" s="7">
        <v>1</v>
      </c>
      <c r="H4" s="7" t="s">
        <v>20</v>
      </c>
      <c r="I4" s="7" t="s">
        <v>21</v>
      </c>
      <c r="J4" s="14">
        <v>40</v>
      </c>
      <c r="K4" s="15" t="s">
        <v>22</v>
      </c>
      <c r="L4" s="7" t="s">
        <v>23</v>
      </c>
      <c r="M4" s="16" t="s">
        <v>24</v>
      </c>
      <c r="O4" s="1"/>
    </row>
    <row r="5" spans="1:16380" customFormat="1" ht="108" customHeight="1">
      <c r="A5" s="8">
        <v>2</v>
      </c>
      <c r="B5" s="4" t="s">
        <v>25</v>
      </c>
      <c r="C5" s="4" t="s">
        <v>26</v>
      </c>
      <c r="D5" s="4" t="s">
        <v>27</v>
      </c>
      <c r="E5" s="4" t="s">
        <v>18</v>
      </c>
      <c r="F5" s="5" t="s">
        <v>19</v>
      </c>
      <c r="G5" s="4">
        <v>1</v>
      </c>
      <c r="H5" s="4" t="s">
        <v>20</v>
      </c>
      <c r="I5" s="4" t="s">
        <v>21</v>
      </c>
      <c r="J5" s="4">
        <v>40</v>
      </c>
      <c r="K5" s="4" t="s">
        <v>28</v>
      </c>
      <c r="L5" s="4" t="s">
        <v>23</v>
      </c>
      <c r="M5" s="17" t="s">
        <v>29</v>
      </c>
      <c r="O5" s="1"/>
    </row>
    <row r="6" spans="1:16380" customFormat="1" ht="108" customHeight="1">
      <c r="A6" s="9">
        <v>3</v>
      </c>
      <c r="B6" s="10" t="s">
        <v>30</v>
      </c>
      <c r="C6" s="11" t="s">
        <v>31</v>
      </c>
      <c r="D6" s="12" t="s">
        <v>32</v>
      </c>
      <c r="E6" s="12" t="s">
        <v>18</v>
      </c>
      <c r="F6" s="12" t="s">
        <v>19</v>
      </c>
      <c r="G6" s="12">
        <v>1</v>
      </c>
      <c r="H6" s="12" t="s">
        <v>20</v>
      </c>
      <c r="I6" s="12" t="s">
        <v>21</v>
      </c>
      <c r="J6" s="12">
        <v>40</v>
      </c>
      <c r="K6" s="11" t="s">
        <v>33</v>
      </c>
      <c r="L6" s="11" t="s">
        <v>23</v>
      </c>
      <c r="M6" s="18" t="s">
        <v>34</v>
      </c>
      <c r="O6" s="1"/>
    </row>
    <row r="7" spans="1:16380" customFormat="1" ht="45" customHeight="1">
      <c r="A7" s="21" t="s">
        <v>35</v>
      </c>
      <c r="B7" s="22"/>
      <c r="C7" s="22"/>
      <c r="D7" s="22"/>
      <c r="E7" s="22"/>
      <c r="F7" s="22"/>
      <c r="G7" s="13">
        <f>SUM(G2:G6)</f>
        <v>3</v>
      </c>
      <c r="H7" s="23"/>
      <c r="I7" s="23"/>
      <c r="J7" s="23"/>
      <c r="K7" s="23"/>
      <c r="L7" s="23"/>
      <c r="M7" s="23"/>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row>
  </sheetData>
  <autoFilter ref="A1:M7"/>
  <mergeCells count="11">
    <mergeCell ref="A1:M1"/>
    <mergeCell ref="H2:M2"/>
    <mergeCell ref="A7:F7"/>
    <mergeCell ref="H7:M7"/>
    <mergeCell ref="A2:A3"/>
    <mergeCell ref="B2:B3"/>
    <mergeCell ref="C2:C3"/>
    <mergeCell ref="D2:D3"/>
    <mergeCell ref="E2:E3"/>
    <mergeCell ref="F2:F3"/>
    <mergeCell ref="G2:G3"/>
  </mergeCells>
  <phoneticPr fontId="12" type="noConversion"/>
  <dataValidations count="1">
    <dataValidation type="list" allowBlank="1" showInputMessage="1" showErrorMessage="1" sqref="JA65481 SW65481 ACS65481 AMO65481 AWK65481 BGG65481 BQC65481 BZY65481 CJU65481 CTQ65481 DDM65481 DNI65481 DXE65481 EHA65481 EQW65481 FAS65481 FKO65481 FUK65481 GEG65481 GOC65481 GXY65481 HHU65481 HRQ65481 IBM65481 ILI65481 IVE65481 JFA65481 JOW65481 JYS65481 KIO65481 KSK65481 LCG65481 LMC65481 LVY65481 MFU65481 MPQ65481 MZM65481 NJI65481 NTE65481 ODA65481 OMW65481 OWS65481 PGO65481 PQK65481 QAG65481 QKC65481 QTY65481 RDU65481 RNQ65481 RXM65481 SHI65481 SRE65481 TBA65481 TKW65481 TUS65481 UEO65481 UOK65481 UYG65481 VIC65481 VRY65481 WBU65481 WLQ65481 WVM65481 H65494 JA131017 SW131017 ACS131017 AMO131017 AWK131017 BGG131017 BQC131017 BZY131017 CJU131017 CTQ131017 DDM131017 DNI131017 DXE131017 EHA131017 EQW131017 FAS131017 FKO131017 FUK131017 GEG131017 GOC131017 GXY131017 HHU131017 HRQ131017 IBM131017 ILI131017 IVE131017 JFA131017 JOW131017 JYS131017 KIO131017 KSK131017 LCG131017 LMC131017 LVY131017 MFU131017 MPQ131017 MZM131017 NJI131017 NTE131017 ODA131017 OMW131017 OWS131017 PGO131017 PQK131017 QAG131017 QKC131017 QTY131017 RDU131017 RNQ131017 RXM131017 SHI131017 SRE131017 TBA131017 TKW131017 TUS131017 UEO131017 UOK131017 UYG131017 VIC131017 VRY131017 WBU131017 WLQ131017 WVM131017 H131030 JA196553 SW196553 ACS196553 AMO196553 AWK196553 BGG196553 BQC196553 BZY196553 CJU196553 CTQ196553 DDM196553 DNI196553 DXE196553 EHA196553 EQW196553 FAS196553 FKO196553 FUK196553 GEG196553 GOC196553 GXY196553 HHU196553 HRQ196553 IBM196553 ILI196553 IVE196553 JFA196553 JOW196553 JYS196553 KIO196553 KSK196553 LCG196553 LMC196553 LVY196553 MFU196553 MPQ196553 MZM196553 NJI196553 NTE196553 ODA196553 OMW196553 OWS196553 PGO196553 PQK196553 QAG196553 QKC196553 QTY196553 RDU196553 RNQ196553 RXM196553 SHI196553 SRE196553 TBA196553 TKW196553 TUS196553 UEO196553 UOK196553 UYG196553 VIC196553 VRY196553 WBU196553 WLQ196553 WVM196553 H196566 JA262089 SW262089 ACS262089 AMO262089 AWK262089 BGG262089 BQC262089 BZY262089 CJU262089 CTQ262089 DDM262089 DNI262089 DXE262089 EHA262089 EQW262089 FAS262089 FKO262089 FUK262089 GEG262089 GOC262089 GXY262089 HHU262089 HRQ262089 IBM262089 ILI262089 IVE262089 JFA262089 JOW262089 JYS262089 KIO262089 KSK262089 LCG262089 LMC262089 LVY262089 MFU262089 MPQ262089 MZM262089 NJI262089 NTE262089 ODA262089 OMW262089 OWS262089 PGO262089 PQK262089 QAG262089 QKC262089 QTY262089 RDU262089 RNQ262089 RXM262089 SHI262089 SRE262089 TBA262089 TKW262089 TUS262089 UEO262089 UOK262089 UYG262089 VIC262089 VRY262089 WBU262089 WLQ262089 WVM262089 H262102 JA327625 SW327625 ACS327625 AMO327625 AWK327625 BGG327625 BQC327625 BZY327625 CJU327625 CTQ327625 DDM327625 DNI327625 DXE327625 EHA327625 EQW327625 FAS327625 FKO327625 FUK327625 GEG327625 GOC327625 GXY327625 HHU327625 HRQ327625 IBM327625 ILI327625 IVE327625 JFA327625 JOW327625 JYS327625 KIO327625 KSK327625 LCG327625 LMC327625 LVY327625 MFU327625 MPQ327625 MZM327625 NJI327625 NTE327625 ODA327625 OMW327625 OWS327625 PGO327625 PQK327625 QAG327625 QKC327625 QTY327625 RDU327625 RNQ327625 RXM327625 SHI327625 SRE327625 TBA327625 TKW327625 TUS327625 UEO327625 UOK327625 UYG327625 VIC327625 VRY327625 WBU327625 WLQ327625 WVM327625 H327638 JA393161 SW393161 ACS393161 AMO393161 AWK393161 BGG393161 BQC393161 BZY393161 CJU393161 CTQ393161 DDM393161 DNI393161 DXE393161 EHA393161 EQW393161 FAS393161 FKO393161 FUK393161 GEG393161 GOC393161 GXY393161 HHU393161 HRQ393161 IBM393161 ILI393161 IVE393161 JFA393161 JOW393161 JYS393161 KIO393161 KSK393161 LCG393161 LMC393161 LVY393161 MFU393161 MPQ393161 MZM393161 NJI393161 NTE393161 ODA393161 OMW393161 OWS393161 PGO393161 PQK393161 QAG393161 QKC393161 QTY393161 RDU393161 RNQ393161 RXM393161 SHI393161 SRE393161 TBA393161 TKW393161 TUS393161 UEO393161 UOK393161 UYG393161 VIC393161 VRY393161 WBU393161 WLQ393161 WVM393161 H393174 JA458697 SW458697 ACS458697 AMO458697 AWK458697 BGG458697 BQC458697 BZY458697 CJU458697 CTQ458697 DDM458697 DNI458697 DXE458697 EHA458697 EQW458697 FAS458697 FKO458697 FUK458697 GEG458697 GOC458697 GXY458697 HHU458697 HRQ458697 IBM458697 ILI458697 IVE458697 JFA458697 JOW458697 JYS458697 KIO458697 KSK458697 LCG458697 LMC458697 LVY458697 MFU458697 MPQ458697 MZM458697 NJI458697 NTE458697 ODA458697 OMW458697 OWS458697 PGO458697 PQK458697 QAG458697 QKC458697 QTY458697 RDU458697 RNQ458697 RXM458697 SHI458697 SRE458697 TBA458697 TKW458697 TUS458697 UEO458697 UOK458697 UYG458697 VIC458697 VRY458697 WBU458697 WLQ458697 WVM458697 H458710 JA524233 SW524233 ACS524233 AMO524233 AWK524233 BGG524233 BQC524233 BZY524233 CJU524233 CTQ524233 DDM524233 DNI524233 DXE524233 EHA524233 EQW524233 FAS524233 FKO524233 FUK524233 GEG524233 GOC524233 GXY524233 HHU524233 HRQ524233 IBM524233 ILI524233 IVE524233 JFA524233 JOW524233 JYS524233 KIO524233 KSK524233 LCG524233 LMC524233 LVY524233 MFU524233 MPQ524233 MZM524233 NJI524233 NTE524233 ODA524233 OMW524233 OWS524233 PGO524233 PQK524233 QAG524233 QKC524233 QTY524233 RDU524233 RNQ524233 RXM524233 SHI524233 SRE524233 TBA524233 TKW524233 TUS524233 UEO524233 UOK524233 UYG524233 VIC524233 VRY524233 WBU524233 WLQ524233 WVM524233 H524246 JA589769 SW589769 ACS589769 AMO589769 AWK589769 BGG589769 BQC589769 BZY589769 CJU589769 CTQ589769 DDM589769 DNI589769 DXE589769 EHA589769 EQW589769 FAS589769 FKO589769 FUK589769 GEG589769 GOC589769 GXY589769 HHU589769 HRQ589769 IBM589769 ILI589769 IVE589769 JFA589769 JOW589769 JYS589769 KIO589769 KSK589769 LCG589769 LMC589769 LVY589769 MFU589769 MPQ589769 MZM589769 NJI589769 NTE589769 ODA589769 OMW589769 OWS589769 PGO589769 PQK589769 QAG589769 QKC589769 QTY589769 RDU589769 RNQ589769 RXM589769 SHI589769 SRE589769 TBA589769 TKW589769 TUS589769 UEO589769 UOK589769 UYG589769 VIC589769 VRY589769 WBU589769 WLQ589769 WVM589769 H589782 JA655305 SW655305 ACS655305 AMO655305 AWK655305 BGG655305 BQC655305 BZY655305 CJU655305 CTQ655305 DDM655305 DNI655305 DXE655305 EHA655305 EQW655305 FAS655305 FKO655305 FUK655305 GEG655305 GOC655305 GXY655305 HHU655305 HRQ655305 IBM655305 ILI655305 IVE655305 JFA655305 JOW655305 JYS655305 KIO655305 KSK655305 LCG655305 LMC655305 LVY655305 MFU655305 MPQ655305 MZM655305 NJI655305 NTE655305 ODA655305 OMW655305 OWS655305 PGO655305 PQK655305 QAG655305 QKC655305 QTY655305 RDU655305 RNQ655305 RXM655305 SHI655305 SRE655305 TBA655305 TKW655305 TUS655305 UEO655305 UOK655305 UYG655305 VIC655305 VRY655305 WBU655305 WLQ655305 WVM655305 H655318 JA720841 SW720841 ACS720841 AMO720841 AWK720841 BGG720841 BQC720841 BZY720841 CJU720841 CTQ720841 DDM720841 DNI720841 DXE720841 EHA720841 EQW720841 FAS720841 FKO720841 FUK720841 GEG720841 GOC720841 GXY720841 HHU720841 HRQ720841 IBM720841 ILI720841 IVE720841 JFA720841 JOW720841 JYS720841 KIO720841 KSK720841 LCG720841 LMC720841 LVY720841 MFU720841 MPQ720841 MZM720841 NJI720841 NTE720841 ODA720841 OMW720841 OWS720841 PGO720841 PQK720841 QAG720841 QKC720841 QTY720841 RDU720841 RNQ720841 RXM720841 SHI720841 SRE720841 TBA720841 TKW720841 TUS720841 UEO720841 UOK720841 UYG720841 VIC720841 VRY720841 WBU720841 WLQ720841 WVM720841 H720854 JA786377 SW786377 ACS786377 AMO786377 AWK786377 BGG786377 BQC786377 BZY786377 CJU786377 CTQ786377 DDM786377 DNI786377 DXE786377 EHA786377 EQW786377 FAS786377 FKO786377 FUK786377 GEG786377 GOC786377 GXY786377 HHU786377 HRQ786377 IBM786377 ILI786377 IVE786377 JFA786377 JOW786377 JYS786377 KIO786377 KSK786377 LCG786377 LMC786377 LVY786377 MFU786377 MPQ786377 MZM786377 NJI786377 NTE786377 ODA786377 OMW786377 OWS786377 PGO786377 PQK786377 QAG786377 QKC786377 QTY786377 RDU786377 RNQ786377 RXM786377 SHI786377 SRE786377 TBA786377 TKW786377 TUS786377 UEO786377 UOK786377 UYG786377 VIC786377 VRY786377 WBU786377 WLQ786377 WVM786377 H786390 JA851913 SW851913 ACS851913 AMO851913 AWK851913 BGG851913 BQC851913 BZY851913 CJU851913 CTQ851913 DDM851913 DNI851913 DXE851913 EHA851913 EQW851913 FAS851913 FKO851913 FUK851913 GEG851913 GOC851913 GXY851913 HHU851913 HRQ851913 IBM851913 ILI851913 IVE851913 JFA851913 JOW851913 JYS851913 KIO851913 KSK851913 LCG851913 LMC851913 LVY851913 MFU851913 MPQ851913 MZM851913 NJI851913 NTE851913 ODA851913 OMW851913 OWS851913 PGO851913 PQK851913 QAG851913 QKC851913 QTY851913 RDU851913 RNQ851913 RXM851913 SHI851913 SRE851913 TBA851913 TKW851913 TUS851913 UEO851913 UOK851913 UYG851913 VIC851913 VRY851913 WBU851913 WLQ851913 WVM851913 H851926 JA917449 SW917449 ACS917449 AMO917449 AWK917449 BGG917449 BQC917449 BZY917449 CJU917449 CTQ917449 DDM917449 DNI917449 DXE917449 EHA917449 EQW917449 FAS917449 FKO917449 FUK917449 GEG917449 GOC917449 GXY917449 HHU917449 HRQ917449 IBM917449 ILI917449 IVE917449 JFA917449 JOW917449 JYS917449 KIO917449 KSK917449 LCG917449 LMC917449 LVY917449 MFU917449 MPQ917449 MZM917449 NJI917449 NTE917449 ODA917449 OMW917449 OWS917449 PGO917449 PQK917449 QAG917449 QKC917449 QTY917449 RDU917449 RNQ917449 RXM917449 SHI917449 SRE917449 TBA917449 TKW917449 TUS917449 UEO917449 UOK917449 UYG917449 VIC917449 VRY917449 WBU917449 WLQ917449 WVM917449 H917462 JA982985 SW982985 ACS982985 AMO982985 AWK982985 BGG982985 BQC982985 BZY982985 CJU982985 CTQ982985 DDM982985 DNI982985 DXE982985 EHA982985 EQW982985 FAS982985 FKO982985 FUK982985 GEG982985 GOC982985 GXY982985 HHU982985 HRQ982985 IBM982985 ILI982985 IVE982985 JFA982985 JOW982985 JYS982985 KIO982985 KSK982985 LCG982985 LMC982985 LVY982985 MFU982985 MPQ982985 MZM982985 NJI982985 NTE982985 ODA982985 OMW982985 OWS982985 PGO982985 PQK982985 QAG982985 QKC982985 QTY982985 RDU982985 RNQ982985 RXM982985 SHI982985 SRE982985 TBA982985 TKW982985 TUS982985 UEO982985 UOK982985 UYG982985 VIC982985 VRY982985 WBU982985 WLQ982985 WVM982985 H982998">
      <formula1>#REF!</formula1>
    </dataValidation>
  </dataValidations>
  <printOptions horizontalCentered="1"/>
  <pageMargins left="0.23622047244094499" right="0.23622047244094499" top="0.55118110236220497" bottom="0.35433070866141703" header="0.31496062992126" footer="0.31496062992126"/>
  <pageSetup paperSize="9" scale="80" fitToHeight="0"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招聘计划</vt:lpstr>
      <vt:lpstr>招聘计划!Print_Titles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ssti</dc:creator>
  <cp:lastModifiedBy>Admin</cp:lastModifiedBy>
  <cp:lastPrinted>2020-12-21T03:12:00Z</cp:lastPrinted>
  <dcterms:created xsi:type="dcterms:W3CDTF">2020-11-06T09:12:00Z</dcterms:created>
  <dcterms:modified xsi:type="dcterms:W3CDTF">2021-07-02T07:09:09Z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909FEBA39A294C33A9964804E47B1CDC</vt:lpwstr>
  </property>
</Properties>
</file>